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98F84A17-FF6F-47A4-97DC-BD1BAA099422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  <sheet name="装着車両一覧表" sheetId="2" r:id="rId2"/>
    <sheet name="装置装着証明書" sheetId="3" r:id="rId3"/>
  </sheets>
  <definedNames>
    <definedName name="_xlnm.Print_Area" localSheetId="0">申請書!$A$1:$BU$50</definedName>
  </definedNames>
  <calcPr calcId="191029"/>
</workbook>
</file>

<file path=xl/calcChain.xml><?xml version="1.0" encoding="utf-8"?>
<calcChain xmlns="http://schemas.openxmlformats.org/spreadsheetml/2006/main">
  <c r="CP27" i="2" l="1"/>
</calcChain>
</file>

<file path=xl/sharedStrings.xml><?xml version="1.0" encoding="utf-8"?>
<sst xmlns="http://schemas.openxmlformats.org/spreadsheetml/2006/main" count="211" uniqueCount="97">
  <si>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</si>
  <si>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</si>
  <si>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</si>
  <si>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</si>
  <si>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</si>
  <si>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</si>
  <si>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</si>
  <si>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</si>
  <si>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</si>
  <si>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</si>
  <si>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</si>
  <si>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</si>
  <si>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</si>
  <si>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合計助成請求額</t>
    <rPh sb="0" eb="2">
      <t>ゴウケイ</t>
    </rPh>
    <rPh sb="2" eb="4">
      <t>ジョセイ</t>
    </rPh>
    <rPh sb="4" eb="6">
      <t>セイキュウ</t>
    </rPh>
    <rPh sb="6" eb="7">
      <t>ガク</t>
    </rPh>
    <phoneticPr fontId="1"/>
  </si>
  <si>
    <t>（内訳）</t>
    <rPh sb="1" eb="3">
      <t>ウチワケ</t>
    </rPh>
    <phoneticPr fontId="1"/>
  </si>
  <si>
    <t>ア．</t>
    <phoneticPr fontId="1"/>
  </si>
  <si>
    <t>イ．</t>
    <phoneticPr fontId="1"/>
  </si>
  <si>
    <t>ウ．</t>
    <phoneticPr fontId="1"/>
  </si>
  <si>
    <t>エ．</t>
    <phoneticPr fontId="1"/>
  </si>
  <si>
    <t>（助成金交付申請書）</t>
    <phoneticPr fontId="1"/>
  </si>
  <si>
    <t>（ＦＡＸ）</t>
    <phoneticPr fontId="1"/>
  </si>
  <si>
    <t>　安全装置等を導入しましたので、助成金の支払いについて、下記のとおり申請します。</t>
    <rPh sb="1" eb="3">
      <t>アンゼン</t>
    </rPh>
    <rPh sb="3" eb="5">
      <t>ソウチ</t>
    </rPh>
    <rPh sb="5" eb="6">
      <t>トウ</t>
    </rPh>
    <rPh sb="7" eb="9">
      <t>ドウニュウ</t>
    </rPh>
    <rPh sb="16" eb="17">
      <t>スケ</t>
    </rPh>
    <phoneticPr fontId="1"/>
  </si>
  <si>
    <t>携帯型アルコール検知器</t>
    <rPh sb="0" eb="3">
      <t>ケイタイガタ</t>
    </rPh>
    <phoneticPr fontId="1"/>
  </si>
  <si>
    <t>アルコールインターロック装置</t>
    <rPh sb="12" eb="14">
      <t>ソウチ</t>
    </rPh>
    <phoneticPr fontId="1"/>
  </si>
  <si>
    <t>台</t>
    <rPh sb="0" eb="1">
      <t>ダイ</t>
    </rPh>
    <phoneticPr fontId="1"/>
  </si>
  <si>
    <t>オ．</t>
    <phoneticPr fontId="1"/>
  </si>
  <si>
    <t>カ．</t>
    <phoneticPr fontId="1"/>
  </si>
  <si>
    <t>，</t>
    <phoneticPr fontId="1"/>
  </si>
  <si>
    <t>普 通  ・  当 座　　</t>
    <phoneticPr fontId="1"/>
  </si>
  <si>
    <t>（いずれかに○）</t>
    <phoneticPr fontId="1"/>
  </si>
  <si>
    <t>（右づめ）</t>
    <rPh sb="1" eb="2">
      <t>ミギ</t>
    </rPh>
    <phoneticPr fontId="1"/>
  </si>
  <si>
    <t>（ＴＥＬ）</t>
    <phoneticPr fontId="1"/>
  </si>
  <si>
    <t>☑</t>
    <phoneticPr fontId="1"/>
  </si>
  <si>
    <t>□</t>
    <phoneticPr fontId="1"/>
  </si>
  <si>
    <t>合　　　　　　　　　　　　　　　計</t>
    <rPh sb="0" eb="1">
      <t>ゴウ</t>
    </rPh>
    <rPh sb="16" eb="17">
      <t>ケイ</t>
    </rPh>
    <phoneticPr fontId="1"/>
  </si>
  <si>
    <t>10</t>
  </si>
  <si>
    <t>9</t>
  </si>
  <si>
    <t>8</t>
  </si>
  <si>
    <t>7</t>
  </si>
  <si>
    <t>6</t>
  </si>
  <si>
    <t>5</t>
  </si>
  <si>
    <t>4</t>
  </si>
  <si>
    <t>3</t>
    <phoneticPr fontId="1"/>
  </si>
  <si>
    <t>2</t>
    <phoneticPr fontId="1"/>
  </si>
  <si>
    <t>1</t>
    <phoneticPr fontId="1"/>
  </si>
  <si>
    <t>型　　式</t>
    <rPh sb="0" eb="1">
      <t>ガタ</t>
    </rPh>
    <rPh sb="3" eb="4">
      <t>シキ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</si>
  <si>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</si>
  <si>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品名・装置名称</t>
    <rPh sb="0" eb="2">
      <t>ヒンメイ</t>
    </rPh>
    <rPh sb="3" eb="4">
      <t>ソウ</t>
    </rPh>
    <rPh sb="4" eb="5">
      <t>オ</t>
    </rPh>
    <rPh sb="5" eb="6">
      <t>メイ</t>
    </rPh>
    <rPh sb="6" eb="7">
      <t>ショウ</t>
    </rPh>
    <phoneticPr fontId="1"/>
  </si>
  <si>
    <t>装置メーカー名</t>
    <rPh sb="0" eb="2">
      <t>ソウチ</t>
    </rPh>
    <rPh sb="6" eb="7">
      <t>メイ</t>
    </rPh>
    <phoneticPr fontId="1"/>
  </si>
  <si>
    <t>装 着 車 両              登 録 番 号</t>
    <rPh sb="0" eb="1">
      <t>ソウ</t>
    </rPh>
    <rPh sb="2" eb="3">
      <t>チャク</t>
    </rPh>
    <rPh sb="4" eb="5">
      <t>クルマ</t>
    </rPh>
    <rPh sb="6" eb="7">
      <t>リョウ</t>
    </rPh>
    <rPh sb="21" eb="22">
      <t>ノボル</t>
    </rPh>
    <rPh sb="23" eb="24">
      <t>ロク</t>
    </rPh>
    <rPh sb="25" eb="26">
      <t>バン</t>
    </rPh>
    <rPh sb="27" eb="28">
      <t>ゴウ</t>
    </rPh>
    <phoneticPr fontId="1"/>
  </si>
  <si>
    <t>ＮＯ</t>
    <phoneticPr fontId="1"/>
  </si>
  <si>
    <t>（助成名）安全装置等導入促進助成</t>
    <rPh sb="5" eb="7">
      <t>アンゼン</t>
    </rPh>
    <rPh sb="7" eb="9">
      <t>ソウチ</t>
    </rPh>
    <rPh sb="9" eb="10">
      <t>トウ</t>
    </rPh>
    <rPh sb="10" eb="12">
      <t>ドウニュウ</t>
    </rPh>
    <rPh sb="12" eb="14">
      <t>ソクシン</t>
    </rPh>
    <rPh sb="14" eb="16">
      <t>ジョセイ</t>
    </rPh>
    <phoneticPr fontId="1"/>
  </si>
  <si>
    <t>装　　着　　車　　両　　一　　覧　　表</t>
    <rPh sb="0" eb="1">
      <t>ソウ</t>
    </rPh>
    <rPh sb="3" eb="4">
      <t>チャク</t>
    </rPh>
    <rPh sb="6" eb="7">
      <t>クルマ</t>
    </rPh>
    <rPh sb="9" eb="10">
      <t>リョウ</t>
    </rPh>
    <rPh sb="12" eb="13">
      <t>イチ</t>
    </rPh>
    <rPh sb="15" eb="16">
      <t>ラン</t>
    </rPh>
    <rPh sb="18" eb="19">
      <t>ヒョウ</t>
    </rPh>
    <phoneticPr fontId="1"/>
  </si>
  <si>
    <t>日</t>
  </si>
  <si>
    <t>月</t>
  </si>
  <si>
    <t>月</t>
    <rPh sb="0" eb="1">
      <t>ゲツ</t>
    </rPh>
    <phoneticPr fontId="1"/>
  </si>
  <si>
    <t>型　　　式</t>
    <rPh sb="0" eb="1">
      <t>ガタ</t>
    </rPh>
    <rPh sb="4" eb="5">
      <t>シキ</t>
    </rPh>
    <phoneticPr fontId="1"/>
  </si>
  <si>
    <t>装　着　年　月　日</t>
    <rPh sb="4" eb="5">
      <t>ネン</t>
    </rPh>
    <rPh sb="6" eb="7">
      <t>ガツ</t>
    </rPh>
    <rPh sb="8" eb="9">
      <t>ニチ</t>
    </rPh>
    <phoneticPr fontId="1"/>
  </si>
  <si>
    <t>装　　　着　　　装　　　置</t>
    <phoneticPr fontId="1"/>
  </si>
  <si>
    <t>登　録　番　号</t>
    <phoneticPr fontId="1"/>
  </si>
  <si>
    <t>No.</t>
    <phoneticPr fontId="1"/>
  </si>
  <si>
    <t>㊞</t>
    <phoneticPr fontId="1"/>
  </si>
  <si>
    <t>会 社 名</t>
    <phoneticPr fontId="1"/>
  </si>
  <si>
    <t>（装　着　業　者）</t>
    <phoneticPr fontId="1"/>
  </si>
  <si>
    <t>以下の車両への装置の装着が完了致しました事を証明します。</t>
    <phoneticPr fontId="1"/>
  </si>
  <si>
    <t>装　　置　　装　　着　　証　　明　　書</t>
    <phoneticPr fontId="1"/>
  </si>
  <si>
    <t>（会社名）</t>
    <phoneticPr fontId="1"/>
  </si>
  <si>
    <t>（担当者名）</t>
  </si>
  <si>
    <t>預金種目</t>
    <rPh sb="0" eb="4">
      <t>ヨ</t>
    </rPh>
    <phoneticPr fontId="1"/>
  </si>
  <si>
    <t>Ｒ</t>
    <phoneticPr fontId="1"/>
  </si>
  <si>
    <t>会員事業者が自社で取付の場合：取付者氏名</t>
    <rPh sb="0" eb="2">
      <t>カイイン</t>
    </rPh>
    <rPh sb="2" eb="5">
      <t>ジギョウシャ</t>
    </rPh>
    <rPh sb="6" eb="8">
      <t>ジシャ</t>
    </rPh>
    <rPh sb="9" eb="11">
      <t>トリツケ</t>
    </rPh>
    <rPh sb="12" eb="14">
      <t>バアイ</t>
    </rPh>
    <rPh sb="15" eb="17">
      <t>トリツケ</t>
    </rPh>
    <rPh sb="17" eb="18">
      <t>シャ</t>
    </rPh>
    <rPh sb="18" eb="20">
      <t>シメイ</t>
    </rPh>
    <phoneticPr fontId="1"/>
  </si>
  <si>
    <t>Ｒ</t>
    <phoneticPr fontId="1"/>
  </si>
  <si>
    <t>（フリガナ）</t>
  </si>
  <si>
    <r>
      <t>Ｇマーク認定書のコピー</t>
    </r>
    <r>
      <rPr>
        <b/>
        <sz val="10"/>
        <color indexed="8"/>
        <rFont val="ＭＳ 明朝"/>
        <family val="1"/>
        <charset val="128"/>
      </rPr>
      <t>（携帯型アルコール検知器の場合のみ添付）</t>
    </r>
    <rPh sb="4" eb="7">
      <t>ニンテイショ</t>
    </rPh>
    <phoneticPr fontId="1"/>
  </si>
  <si>
    <t>口座名義(カタカナ)</t>
    <rPh sb="0" eb="2">
      <t>コウザ</t>
    </rPh>
    <rPh sb="2" eb="4">
      <t>メイギ</t>
    </rPh>
    <phoneticPr fontId="1"/>
  </si>
  <si>
    <t>（小数点以下切捨て）</t>
    <rPh sb="1" eb="4">
      <t>ショウスウテン</t>
    </rPh>
    <rPh sb="4" eb="6">
      <t>イカ</t>
    </rPh>
    <rPh sb="6" eb="8">
      <t>キリス</t>
    </rPh>
    <phoneticPr fontId="1"/>
  </si>
  <si>
    <t xml:space="preserve"> ※ 助成金額は対象装置の取得価格（取付工賃・消費税を除く）の１／２とし,上限２万円（小数点以下切捨て）</t>
    <rPh sb="3" eb="7">
      <t>ジョセイキンガク</t>
    </rPh>
    <rPh sb="8" eb="12">
      <t>タイショウソウチ</t>
    </rPh>
    <rPh sb="13" eb="17">
      <t>シュトクカカク</t>
    </rPh>
    <rPh sb="18" eb="20">
      <t>トリツケ</t>
    </rPh>
    <rPh sb="20" eb="22">
      <t>コウチン</t>
    </rPh>
    <rPh sb="23" eb="26">
      <t>ショウヒゼイ</t>
    </rPh>
    <rPh sb="27" eb="28">
      <t>ノゾ</t>
    </rPh>
    <rPh sb="37" eb="39">
      <t>ジョウゲン</t>
    </rPh>
    <rPh sb="40" eb="42">
      <t>マンエン</t>
    </rPh>
    <rPh sb="43" eb="46">
      <t>ショウスウテン</t>
    </rPh>
    <rPh sb="46" eb="48">
      <t>イカ</t>
    </rPh>
    <rPh sb="48" eb="50">
      <t>キリス</t>
    </rPh>
    <phoneticPr fontId="2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</si>
  <si>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</si>
  <si>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【申請者連絡先】</t>
    <rPh sb="1" eb="7">
      <t>シンセイシャレンラクサキ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</si>
  <si>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</si>
  <si>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側方衝突監視警報装置</t>
    <rPh sb="0" eb="10">
      <t>ソクホウショウトツカンシケイホウソウチ</t>
    </rPh>
    <phoneticPr fontId="1"/>
  </si>
  <si>
    <r>
      <rPr>
        <sz val="10"/>
        <color indexed="8"/>
        <rFont val="ＭＳ 明朝"/>
        <family val="1"/>
        <charset val="128"/>
      </rPr>
      <t>後方視野確認支援装置</t>
    </r>
    <rPh sb="0" eb="2">
      <t>コウホウ</t>
    </rPh>
    <rPh sb="2" eb="4">
      <t>シヤ</t>
    </rPh>
    <rPh sb="4" eb="6">
      <t>カクニン</t>
    </rPh>
    <rPh sb="6" eb="8">
      <t>シエン</t>
    </rPh>
    <rPh sb="8" eb="10">
      <t>ソウチ</t>
    </rPh>
    <phoneticPr fontId="1"/>
  </si>
  <si>
    <r>
      <t>領収書・ｲﾝﾀｰﾈｯﾄﾊﾞﾝｷﾝｸﾞの振込結果(</t>
    </r>
    <r>
      <rPr>
        <sz val="11"/>
        <color rgb="FFFF0000"/>
        <rFont val="ＭＳ 明朝"/>
        <family val="1"/>
        <charset val="128"/>
      </rPr>
      <t>確定済・承認済</t>
    </r>
    <r>
      <rPr>
        <sz val="11"/>
        <color theme="1"/>
        <rFont val="ＭＳ 明朝"/>
        <family val="1"/>
        <charset val="128"/>
      </rPr>
      <t>等)のコピー</t>
    </r>
    <phoneticPr fontId="1"/>
  </si>
  <si>
    <t>リース契約書・割賦販売契約書等のコピー</t>
    <phoneticPr fontId="1"/>
  </si>
  <si>
    <r>
      <t xml:space="preserve"> </t>
    </r>
    <r>
      <rPr>
        <sz val="12"/>
        <rFont val="ＭＳ 明朝"/>
        <family val="1"/>
        <charset val="128"/>
      </rPr>
      <t>※</t>
    </r>
    <r>
      <rPr>
        <sz val="12"/>
        <color rgb="FFFF0000"/>
        <rFont val="ＭＳ 明朝"/>
        <family val="1"/>
        <charset val="128"/>
      </rPr>
      <t xml:space="preserve"> 側方衝突監視警報装置</t>
    </r>
    <r>
      <rPr>
        <sz val="12"/>
        <rFont val="ＭＳ 明朝"/>
        <family val="1"/>
        <charset val="128"/>
      </rPr>
      <t>は取得価格（取付工賃・消費税を除く）の１／２とし,上限１０万円（小数点以下切捨て）</t>
    </r>
    <rPh sb="3" eb="13">
      <t>ソクホウショウトツカンシケイホウソウチ</t>
    </rPh>
    <rPh sb="14" eb="18">
      <t>シュトクカカク</t>
    </rPh>
    <rPh sb="19" eb="21">
      <t>トリツケ</t>
    </rPh>
    <rPh sb="21" eb="23">
      <t>コウチン</t>
    </rPh>
    <rPh sb="24" eb="27">
      <t>ショウヒゼイ</t>
    </rPh>
    <rPh sb="28" eb="29">
      <t>ノゾ</t>
    </rPh>
    <rPh sb="38" eb="40">
      <t>ジョウゲン</t>
    </rPh>
    <rPh sb="42" eb="44">
      <t>マンエン</t>
    </rPh>
    <rPh sb="45" eb="48">
      <t>ショウスウテン</t>
    </rPh>
    <rPh sb="48" eb="50">
      <t>イカ</t>
    </rPh>
    <rPh sb="50" eb="52">
      <t>キリス</t>
    </rPh>
    <phoneticPr fontId="2"/>
  </si>
  <si>
    <t>※上記口座に振り込み依頼人名「チトラ／アンゼンソウチ」で振込致します。</t>
    <rPh sb="1" eb="5">
      <t>ジョウキコウザ</t>
    </rPh>
    <rPh sb="6" eb="7">
      <t>フ</t>
    </rPh>
    <rPh sb="8" eb="9">
      <t>コ</t>
    </rPh>
    <rPh sb="10" eb="13">
      <t>イライニン</t>
    </rPh>
    <rPh sb="13" eb="14">
      <t>メイ</t>
    </rPh>
    <rPh sb="28" eb="31">
      <t>フリコミイタ</t>
    </rPh>
    <phoneticPr fontId="1"/>
  </si>
  <si>
    <t>令和７年度　安全装置等導入促進助成実績報告書</t>
    <rPh sb="0" eb="2">
      <t>レイ</t>
    </rPh>
    <rPh sb="3" eb="5">
      <t>ネンド</t>
    </rPh>
    <rPh sb="6" eb="8">
      <t>アンゼン</t>
    </rPh>
    <rPh sb="8" eb="10">
      <t>ソウチ</t>
    </rPh>
    <rPh sb="10" eb="11">
      <t>トウ</t>
    </rPh>
    <rPh sb="11" eb="13">
      <t>ドウニュウ</t>
    </rPh>
    <rPh sb="13" eb="15">
      <t>ソクシン</t>
    </rPh>
    <rPh sb="15" eb="17">
      <t>ジョセイ</t>
    </rPh>
    <rPh sb="17" eb="19">
      <t>ジッセキ</t>
    </rPh>
    <rPh sb="19" eb="22">
      <t>ホウコクショ</t>
    </rPh>
    <phoneticPr fontId="1"/>
  </si>
  <si>
    <r>
      <rPr>
        <b/>
        <sz val="11"/>
        <color theme="1"/>
        <rFont val="ＭＳ 明朝"/>
        <family val="1"/>
        <charset val="128"/>
      </rPr>
      <t>リース・割賦の場合…</t>
    </r>
    <r>
      <rPr>
        <sz val="11"/>
        <color theme="1"/>
        <rFont val="ＭＳ 明朝"/>
        <family val="1"/>
        <charset val="128"/>
      </rPr>
      <t>装置単価の記載がある</t>
    </r>
    <r>
      <rPr>
        <sz val="11"/>
        <color rgb="FFFF0000"/>
        <rFont val="ＭＳ 明朝"/>
        <family val="1"/>
        <charset val="128"/>
      </rPr>
      <t>見積書</t>
    </r>
    <r>
      <rPr>
        <sz val="11"/>
        <color indexed="8"/>
        <rFont val="ＭＳ 明朝"/>
        <family val="1"/>
        <charset val="128"/>
      </rPr>
      <t>のコピー</t>
    </r>
    <rPh sb="10" eb="14">
      <t>ソウチタンカ</t>
    </rPh>
    <rPh sb="15" eb="17">
      <t>キサイ</t>
    </rPh>
    <rPh sb="20" eb="23">
      <t>ミツモリショ</t>
    </rPh>
    <phoneticPr fontId="1"/>
  </si>
  <si>
    <r>
      <rPr>
        <b/>
        <sz val="11"/>
        <color theme="1"/>
        <rFont val="ＭＳ 明朝"/>
        <family val="1"/>
        <charset val="128"/>
      </rPr>
      <t>購入の場合…</t>
    </r>
    <r>
      <rPr>
        <sz val="11"/>
        <color theme="1"/>
        <rFont val="ＭＳ 明朝"/>
        <family val="1"/>
        <charset val="128"/>
      </rPr>
      <t>装置単価の記載がある</t>
    </r>
    <r>
      <rPr>
        <sz val="11"/>
        <color rgb="FFFF0000"/>
        <rFont val="ＭＳ 明朝"/>
        <family val="1"/>
        <charset val="128"/>
      </rPr>
      <t>請求書</t>
    </r>
    <r>
      <rPr>
        <sz val="11"/>
        <rFont val="ＭＳ 明朝"/>
        <family val="1"/>
        <charset val="128"/>
      </rPr>
      <t>等</t>
    </r>
    <r>
      <rPr>
        <sz val="11"/>
        <color indexed="8"/>
        <rFont val="ＭＳ 明朝"/>
        <family val="1"/>
        <charset val="128"/>
      </rPr>
      <t>のコピー</t>
    </r>
    <rPh sb="0" eb="2">
      <t>コウニュウ</t>
    </rPh>
    <rPh sb="3" eb="5">
      <t>バアイ</t>
    </rPh>
    <rPh sb="6" eb="8">
      <t>ソウチ</t>
    </rPh>
    <rPh sb="8" eb="10">
      <t>タンカ</t>
    </rPh>
    <rPh sb="11" eb="13">
      <t>キサイ</t>
    </rPh>
    <rPh sb="16" eb="19">
      <t>セイキュウショ</t>
    </rPh>
    <rPh sb="19" eb="20">
      <t>トウ</t>
    </rPh>
    <phoneticPr fontId="1"/>
  </si>
  <si>
    <t>装 置 装 着 年 月</t>
    <rPh sb="0" eb="1">
      <t>ソウ</t>
    </rPh>
    <rPh sb="2" eb="3">
      <t>チ</t>
    </rPh>
    <rPh sb="4" eb="5">
      <t>ソウ</t>
    </rPh>
    <rPh sb="6" eb="7">
      <t>キ</t>
    </rPh>
    <rPh sb="8" eb="9">
      <t>ネン</t>
    </rPh>
    <rPh sb="10" eb="11">
      <t>ツキ</t>
    </rPh>
    <phoneticPr fontId="1"/>
  </si>
  <si>
    <t>装置メーカー名</t>
    <phoneticPr fontId="1"/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</si>
  <si>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</t>
    </r>
    <r>
      <rPr>
        <sz val="11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ア.イ.ウ.は、携帯型アルコール検知器の場合は不要</t>
    </r>
    <phoneticPr fontId="1"/>
  </si>
  <si>
    <t>装着車両一覧表</t>
    <phoneticPr fontId="1"/>
  </si>
  <si>
    <t>装置装着証明書のコピー</t>
    <phoneticPr fontId="1"/>
  </si>
  <si>
    <r>
      <t>装着車両の</t>
    </r>
    <r>
      <rPr>
        <sz val="11"/>
        <rFont val="ＭＳ 明朝"/>
        <family val="1"/>
        <charset val="128"/>
      </rPr>
      <t>自動車検査証記録事項</t>
    </r>
    <r>
      <rPr>
        <sz val="11"/>
        <color theme="1"/>
        <rFont val="ＭＳ 明朝"/>
        <family val="1"/>
        <charset val="128"/>
      </rPr>
      <t>のコピー</t>
    </r>
    <r>
      <rPr>
        <sz val="11"/>
        <color rgb="FFFF0000"/>
        <rFont val="ＭＳ 明朝"/>
        <family val="1"/>
        <charset val="128"/>
      </rPr>
      <t>※受付日時点で有効期間内のもの</t>
    </r>
    <rPh sb="0" eb="2">
      <t>ソウチャク</t>
    </rPh>
    <rPh sb="2" eb="4">
      <t>シャリョウ</t>
    </rPh>
    <rPh sb="5" eb="15">
      <t>ジドウシャケンサショウキロクジコウ</t>
    </rPh>
    <rPh sb="20" eb="25">
      <t>ウケツケビジテン</t>
    </rPh>
    <rPh sb="26" eb="31">
      <t>ユウコウキカンナイ</t>
    </rPh>
    <phoneticPr fontId="1"/>
  </si>
  <si>
    <t>R7年4月～R8年1月に限る</t>
    <rPh sb="2" eb="3">
      <t>ネン</t>
    </rPh>
    <rPh sb="4" eb="5">
      <t>ガツ</t>
    </rPh>
    <rPh sb="8" eb="9">
      <t>ネン</t>
    </rPh>
    <rPh sb="10" eb="11">
      <t>ガツ</t>
    </rPh>
    <rPh sb="12" eb="13">
      <t>カギ</t>
    </rPh>
    <phoneticPr fontId="2"/>
  </si>
  <si>
    <t>R7年4月～R8年1月に限る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</si>
</sst>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center"/>
    </xf>
    <xf numFmtId="0" fontId="0" fillId="0" borderId="0" xfId="0" applyFo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distributed" vertical="center"/>
    </xf>
    <xf numFmtId="0" fontId="13" fillId="0" borderId="2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38" fontId="14" fillId="0" borderId="1" xfId="1" applyFont="1" applyBorder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vertical="center" wrapText="1" shrinkToFi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38" fontId="14" fillId="0" borderId="1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/>
    <xf numFmtId="0" fontId="24" fillId="0" borderId="0" xfId="0" applyFont="1" applyBorder="1" applyAlignment="1" applyProtection="1"/>
    <xf numFmtId="0" fontId="0" fillId="0" borderId="0" xfId="0" applyFont="1" applyBorder="1" applyAlignment="1">
      <alignment vertical="center"/>
    </xf>
    <xf numFmtId="0" fontId="24" fillId="0" borderId="2" xfId="0" applyFont="1" applyBorder="1" applyAlignment="1" applyProtection="1"/>
    <xf numFmtId="0" fontId="11" fillId="0" borderId="0" xfId="0" applyFont="1" applyAlignment="1">
      <alignment vertical="center"/>
    </xf>
    <xf numFmtId="38" fontId="14" fillId="0" borderId="1" xfId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 shrinkToFit="1"/>
    </xf>
    <xf numFmtId="0" fontId="16" fillId="0" borderId="0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wrapText="1"/>
    </xf>
    <xf numFmtId="0" fontId="21" fillId="0" borderId="1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4" fillId="0" borderId="1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distributed" vertical="center"/>
    </xf>
    <xf numFmtId="0" fontId="11" fillId="0" borderId="2" xfId="0" applyFont="1" applyBorder="1" applyAlignment="1" applyProtection="1">
      <alignment horizontal="distributed" vertical="center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38" fontId="11" fillId="0" borderId="5" xfId="1" applyFont="1" applyBorder="1" applyAlignment="1" applyProtection="1">
      <alignment horizontal="center" vertical="center"/>
    </xf>
    <xf numFmtId="38" fontId="11" fillId="0" borderId="8" xfId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38" fontId="14" fillId="0" borderId="1" xfId="1" applyFont="1" applyBorder="1" applyAlignment="1" applyProtection="1">
      <alignment horizontal="center" vertical="center"/>
    </xf>
    <xf numFmtId="38" fontId="11" fillId="0" borderId="4" xfId="1" applyFont="1" applyBorder="1" applyAlignment="1" applyProtection="1">
      <alignment horizontal="center" vertical="center"/>
      <protection locked="0"/>
    </xf>
    <xf numFmtId="38" fontId="14" fillId="0" borderId="1" xfId="1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center" vertical="center" shrinkToFit="1"/>
    </xf>
    <xf numFmtId="38" fontId="14" fillId="0" borderId="1" xfId="1" applyFont="1" applyBorder="1" applyAlignment="1" applyProtection="1">
      <alignment horizontal="right" vertical="center"/>
      <protection locked="0"/>
    </xf>
    <xf numFmtId="38" fontId="14" fillId="0" borderId="2" xfId="1" applyFont="1" applyBorder="1" applyAlignment="1" applyProtection="1">
      <alignment horizontal="left" vertical="center"/>
    </xf>
    <xf numFmtId="38" fontId="11" fillId="0" borderId="4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22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38" fontId="9" fillId="0" borderId="19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38" fontId="9" fillId="0" borderId="24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center" shrinkToFit="1"/>
    </xf>
    <xf numFmtId="0" fontId="28" fillId="0" borderId="9" xfId="0" applyFont="1" applyBorder="1" applyAlignment="1">
      <alignment vertical="center" shrinkToFi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5" fillId="3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</xdr:row>
      <xdr:rowOff>0</xdr:rowOff>
    </xdr:from>
    <xdr:to>
      <xdr:col>38</xdr:col>
      <xdr:colOff>19050</xdr:colOff>
      <xdr:row>4</xdr:row>
      <xdr:rowOff>38100</xdr:rowOff>
    </xdr:to>
    <xdr:pic>
      <xdr:nvPicPr>
        <xdr:cNvPr id="1189" name="グラフィックス 7">
          <a:extLst>
            <a:ext uri="{FF2B5EF4-FFF2-40B4-BE49-F238E27FC236}">
              <a16:creationId xmlns:a16="http://schemas.microsoft.com/office/drawing/2014/main" id="{ADD6AECC-0DA7-4AD2-81DC-DDE0C9041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142875"/>
          <a:ext cx="4476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66</xdr:col>
      <xdr:colOff>47624</xdr:colOff>
      <xdr:row>12</xdr:row>
      <xdr:rowOff>361951</xdr:rowOff>
    </xdr:from>
    <xdr:to>
      <xdr:col>72</xdr:col>
      <xdr:colOff>19049</xdr:colOff>
      <xdr:row>14</xdr:row>
      <xdr:rowOff>57151</xdr:rowOff>
    </xdr:to>
    <xdr:pic>
      <xdr:nvPicPr>
        <xdr:cNvPr id="1190" name="グラフィックス 8">
          <a:extLst>
            <a:ext uri="{FF2B5EF4-FFF2-40B4-BE49-F238E27FC236}">
              <a16:creationId xmlns:a16="http://schemas.microsoft.com/office/drawing/2014/main" id="{52CC20C4-9C98-4CC3-8A90-D80D68B5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4" y="2476501"/>
          <a:ext cx="485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28575</xdr:colOff>
      <xdr:row>30</xdr:row>
      <xdr:rowOff>57150</xdr:rowOff>
    </xdr:from>
    <xdr:to>
      <xdr:col>73</xdr:col>
      <xdr:colOff>0</xdr:colOff>
      <xdr:row>38</xdr:row>
      <xdr:rowOff>38100</xdr:rowOff>
    </xdr:to>
    <xdr:pic>
      <xdr:nvPicPr>
        <xdr:cNvPr id="1191" name="グラフィックス 9">
          <a:extLst>
            <a:ext uri="{FF2B5EF4-FFF2-40B4-BE49-F238E27FC236}">
              <a16:creationId xmlns:a16="http://schemas.microsoft.com/office/drawing/2014/main" id="{F361722F-B9D9-4492-922C-A18420F7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858000"/>
          <a:ext cx="140017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50"/>
  <sheetViews>
    <sheetView showGridLines="0" tabSelected="1" view="pageLayout" zoomScaleNormal="100" zoomScaleSheetLayoutView="100" workbookViewId="0">
      <selection activeCell="A7" sqref="A7:BU7"/>
    </sheetView>
  </sheetViews>
  <sheetFormatPr defaultRowHeight="13.5" x14ac:dyDescent="0.15"/>
  <cols>
    <col min="1" max="67" width="1.25" style="19" customWidth="1"/>
    <col min="68" max="73" width="1.25" style="9" customWidth="1"/>
    <col min="74" max="16384" width="9" style="9"/>
  </cols>
  <sheetData>
    <row r="1" spans="1:73" ht="11.2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</row>
    <row r="2" spans="1:73" ht="18.7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10"/>
      <c r="AH2" s="10"/>
      <c r="AI2" s="72"/>
      <c r="AJ2" s="72"/>
      <c r="AK2" s="72"/>
      <c r="AL2" s="10"/>
      <c r="AM2" s="10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</row>
    <row r="3" spans="1:73" ht="9.7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10"/>
      <c r="AH3" s="10"/>
      <c r="AI3" s="68"/>
      <c r="AJ3" s="68"/>
      <c r="AK3" s="68"/>
      <c r="AL3" s="10"/>
      <c r="AM3" s="10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</row>
    <row r="4" spans="1:73" ht="8.2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</row>
    <row r="5" spans="1:73" ht="22.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70"/>
      <c r="AV5" s="70"/>
      <c r="AW5" s="70"/>
      <c r="AX5" s="70"/>
      <c r="AY5" s="70"/>
      <c r="AZ5" s="70"/>
      <c r="BA5" s="70"/>
      <c r="BB5" s="70"/>
      <c r="BC5" s="70"/>
      <c r="BD5" s="51" t="s">
        <v>7</v>
      </c>
      <c r="BE5" s="51"/>
      <c r="BF5" s="73"/>
      <c r="BG5" s="73"/>
      <c r="BH5" s="73"/>
      <c r="BI5" s="73"/>
      <c r="BJ5" s="51" t="s">
        <v>8</v>
      </c>
      <c r="BK5" s="51"/>
      <c r="BL5" s="73"/>
      <c r="BM5" s="73"/>
      <c r="BN5" s="73"/>
      <c r="BO5" s="73"/>
      <c r="BP5" s="51" t="s">
        <v>9</v>
      </c>
      <c r="BQ5" s="51"/>
      <c r="BR5" s="71"/>
      <c r="BS5" s="71"/>
      <c r="BT5" s="71"/>
      <c r="BU5" s="71"/>
    </row>
    <row r="6" spans="1:73" ht="5.2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</row>
    <row r="7" spans="1:73" ht="18.75" customHeight="1" x14ac:dyDescent="0.15">
      <c r="A7" s="74" t="s">
        <v>86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</row>
    <row r="8" spans="1:73" ht="18.75" customHeight="1" x14ac:dyDescent="0.15">
      <c r="A8" s="74" t="s">
        <v>19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</row>
    <row r="9" spans="1:73" s="11" customFormat="1" ht="5.25" customHeight="1" x14ac:dyDescent="0.1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</row>
    <row r="10" spans="1:73" s="11" customFormat="1" ht="18.75" customHeight="1" x14ac:dyDescent="0.15">
      <c r="A10" s="56" t="s">
        <v>77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</row>
    <row r="11" spans="1:73" s="11" customFormat="1" ht="3" customHeight="1" x14ac:dyDescent="0.1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</row>
    <row r="12" spans="1:73" s="11" customFormat="1" ht="26.25" customHeight="1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75" t="s">
        <v>0</v>
      </c>
      <c r="AI12" s="75"/>
      <c r="AJ12" s="75"/>
      <c r="AK12" s="75"/>
      <c r="AL12" s="75"/>
      <c r="AM12" s="75"/>
      <c r="AN12" s="75"/>
      <c r="AO12" s="75"/>
      <c r="AP12" s="75"/>
      <c r="AQ12" s="12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13"/>
    </row>
    <row r="13" spans="1:73" s="11" customFormat="1" ht="33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75" t="s">
        <v>1</v>
      </c>
      <c r="AI13" s="75"/>
      <c r="AJ13" s="75"/>
      <c r="AK13" s="75"/>
      <c r="AL13" s="75"/>
      <c r="AM13" s="75"/>
      <c r="AN13" s="75"/>
      <c r="AO13" s="75"/>
      <c r="AP13" s="75"/>
      <c r="AQ13" s="12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</row>
    <row r="14" spans="1:73" s="11" customFormat="1" ht="33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6" t="s">
        <v>2</v>
      </c>
      <c r="AI14" s="76"/>
      <c r="AJ14" s="76"/>
      <c r="AK14" s="76"/>
      <c r="AL14" s="76"/>
      <c r="AM14" s="76"/>
      <c r="AN14" s="76"/>
      <c r="AO14" s="76"/>
      <c r="AP14" s="76"/>
      <c r="AQ14" s="14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15"/>
      <c r="BR14" s="77"/>
      <c r="BS14" s="78"/>
      <c r="BT14" s="78"/>
      <c r="BU14" s="16"/>
    </row>
    <row r="15" spans="1:73" ht="14.25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</row>
    <row r="16" spans="1:73" ht="18.75" customHeight="1" x14ac:dyDescent="0.15">
      <c r="A16" s="56" t="s">
        <v>21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</row>
    <row r="17" spans="1:75" ht="7.5" customHeight="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</row>
    <row r="18" spans="1:75" ht="18.75" customHeight="1" x14ac:dyDescent="0.15">
      <c r="A18" s="51" t="s">
        <v>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</row>
    <row r="19" spans="1:75" ht="11.25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</row>
    <row r="20" spans="1:75" ht="22.5" customHeight="1" thickBo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90" t="s">
        <v>13</v>
      </c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5"/>
      <c r="AF20" s="95"/>
      <c r="AG20" s="82"/>
      <c r="AH20" s="83"/>
      <c r="AI20" s="88"/>
      <c r="AJ20" s="88"/>
      <c r="AK20" s="88"/>
      <c r="AL20" s="88"/>
      <c r="AM20" s="88"/>
      <c r="AN20" s="88"/>
      <c r="AO20" s="82" t="s">
        <v>27</v>
      </c>
      <c r="AP20" s="82"/>
      <c r="AQ20" s="93"/>
      <c r="AR20" s="93"/>
      <c r="AS20" s="93"/>
      <c r="AT20" s="93"/>
      <c r="AU20" s="93"/>
      <c r="AV20" s="93"/>
      <c r="AW20" s="90" t="s">
        <v>6</v>
      </c>
      <c r="AX20" s="90"/>
      <c r="AY20" s="90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</row>
    <row r="21" spans="1:75" ht="22.5" customHeight="1" thickTop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6"/>
      <c r="T21" s="36"/>
      <c r="U21" s="36"/>
      <c r="V21" s="84" t="s">
        <v>14</v>
      </c>
      <c r="W21" s="84"/>
      <c r="X21" s="84"/>
      <c r="Y21" s="84"/>
      <c r="Z21" s="84"/>
      <c r="AA21" s="84"/>
      <c r="AB21" s="84"/>
      <c r="AC21" s="84"/>
      <c r="AD21" s="89" t="s">
        <v>81</v>
      </c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34"/>
      <c r="AZ21" s="91"/>
      <c r="BA21" s="91"/>
      <c r="BB21" s="91"/>
      <c r="BC21" s="91"/>
      <c r="BD21" s="91"/>
      <c r="BE21" s="91"/>
      <c r="BF21" s="87" t="s">
        <v>24</v>
      </c>
      <c r="BG21" s="87"/>
      <c r="BH21" s="87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75" s="18" customFormat="1" ht="22.5" customHeight="1" x14ac:dyDescent="0.1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4" t="s">
        <v>14</v>
      </c>
      <c r="W22" s="84"/>
      <c r="X22" s="84"/>
      <c r="Y22" s="84"/>
      <c r="Z22" s="84"/>
      <c r="AA22" s="84"/>
      <c r="AB22" s="84"/>
      <c r="AC22" s="84"/>
      <c r="AD22" s="89" t="s">
        <v>80</v>
      </c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45"/>
      <c r="AZ22" s="91"/>
      <c r="BA22" s="91"/>
      <c r="BB22" s="91"/>
      <c r="BC22" s="91"/>
      <c r="BD22" s="91"/>
      <c r="BE22" s="91"/>
      <c r="BF22" s="87" t="s">
        <v>24</v>
      </c>
      <c r="BG22" s="87"/>
      <c r="BH22" s="87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</row>
    <row r="23" spans="1:75" s="18" customFormat="1" ht="22.5" customHeight="1" x14ac:dyDescent="0.1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4" t="s">
        <v>14</v>
      </c>
      <c r="W23" s="84"/>
      <c r="X23" s="84"/>
      <c r="Y23" s="84"/>
      <c r="Z23" s="84"/>
      <c r="AA23" s="84"/>
      <c r="AB23" s="84"/>
      <c r="AC23" s="84"/>
      <c r="AD23" s="92" t="s">
        <v>23</v>
      </c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17"/>
      <c r="AZ23" s="91"/>
      <c r="BA23" s="91"/>
      <c r="BB23" s="91"/>
      <c r="BC23" s="91"/>
      <c r="BD23" s="91"/>
      <c r="BE23" s="91"/>
      <c r="BF23" s="87" t="s">
        <v>24</v>
      </c>
      <c r="BG23" s="87"/>
      <c r="BH23" s="87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</row>
    <row r="24" spans="1:75" s="18" customFormat="1" ht="22.5" customHeight="1" x14ac:dyDescent="0.1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4" t="s">
        <v>14</v>
      </c>
      <c r="W24" s="84"/>
      <c r="X24" s="84"/>
      <c r="Y24" s="84"/>
      <c r="Z24" s="84"/>
      <c r="AA24" s="84"/>
      <c r="AB24" s="84"/>
      <c r="AC24" s="84"/>
      <c r="AD24" s="92" t="s">
        <v>22</v>
      </c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17"/>
      <c r="AZ24" s="91"/>
      <c r="BA24" s="91"/>
      <c r="BB24" s="91"/>
      <c r="BC24" s="91"/>
      <c r="BD24" s="91"/>
      <c r="BE24" s="91"/>
      <c r="BF24" s="87" t="s">
        <v>24</v>
      </c>
      <c r="BG24" s="87"/>
      <c r="BH24" s="87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</row>
    <row r="25" spans="1:75" s="11" customFormat="1" ht="3" customHeight="1" x14ac:dyDescent="0.1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</row>
    <row r="26" spans="1:75" ht="18.75" customHeight="1" x14ac:dyDescent="0.15">
      <c r="B26" s="56" t="s">
        <v>12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</row>
    <row r="27" spans="1:75" s="21" customFormat="1" ht="10.5" customHeight="1" x14ac:dyDescent="0.15">
      <c r="A27" s="20"/>
      <c r="B27" s="96" t="s">
        <v>72</v>
      </c>
      <c r="C27" s="96"/>
      <c r="D27" s="96"/>
      <c r="E27" s="96"/>
      <c r="F27" s="96"/>
      <c r="G27" s="96"/>
      <c r="H27" s="96"/>
      <c r="I27" s="5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51"/>
      <c r="AE27" s="51"/>
      <c r="AF27" s="96" t="s">
        <v>72</v>
      </c>
      <c r="AG27" s="96"/>
      <c r="AH27" s="96"/>
      <c r="AI27" s="96"/>
      <c r="AJ27" s="96"/>
      <c r="AK27" s="96"/>
      <c r="AL27" s="96"/>
      <c r="AM27" s="5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</row>
    <row r="28" spans="1:75" s="25" customFormat="1" ht="21" customHeight="1" x14ac:dyDescent="0.15">
      <c r="A28" s="22"/>
      <c r="B28" s="58" t="s">
        <v>11</v>
      </c>
      <c r="C28" s="58"/>
      <c r="D28" s="58"/>
      <c r="E28" s="58"/>
      <c r="F28" s="58"/>
      <c r="G28" s="58"/>
      <c r="H28" s="58"/>
      <c r="I28" s="58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1"/>
      <c r="AE28" s="51"/>
      <c r="AF28" s="23" t="s">
        <v>10</v>
      </c>
      <c r="AG28" s="23"/>
      <c r="AH28" s="23"/>
      <c r="AI28" s="23"/>
      <c r="AJ28" s="23"/>
      <c r="AK28" s="23"/>
      <c r="AL28" s="23"/>
      <c r="AM28" s="58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1"/>
      <c r="BD28" s="51"/>
      <c r="BE28" s="23" t="s">
        <v>4</v>
      </c>
      <c r="BF28" s="23"/>
      <c r="BG28" s="23"/>
      <c r="BH28" s="23"/>
      <c r="BI28" s="23"/>
      <c r="BJ28" s="23"/>
      <c r="BK28" s="23"/>
      <c r="BL28" s="23"/>
      <c r="BM28" s="23"/>
      <c r="BN28" s="54"/>
      <c r="BO28" s="54"/>
      <c r="BP28" s="54"/>
      <c r="BQ28" s="54"/>
      <c r="BR28" s="54"/>
      <c r="BS28" s="54"/>
      <c r="BT28" s="24"/>
    </row>
    <row r="29" spans="1:75" s="25" customFormat="1" ht="10.5" customHeight="1" x14ac:dyDescent="0.15">
      <c r="A29" s="26"/>
      <c r="B29" s="51"/>
      <c r="C29" s="51"/>
      <c r="D29" s="51"/>
      <c r="E29" s="51"/>
      <c r="F29" s="51"/>
      <c r="G29" s="51"/>
      <c r="H29" s="51"/>
      <c r="I29" s="26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26"/>
      <c r="AE29" s="26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26"/>
      <c r="BD29" s="26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</row>
    <row r="30" spans="1:75" ht="21" customHeight="1" x14ac:dyDescent="0.15">
      <c r="B30" s="57" t="s">
        <v>68</v>
      </c>
      <c r="C30" s="57"/>
      <c r="D30" s="57"/>
      <c r="E30" s="57"/>
      <c r="F30" s="57"/>
      <c r="G30" s="57"/>
      <c r="H30" s="57"/>
      <c r="I30" s="10"/>
      <c r="J30" s="62" t="s">
        <v>28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51"/>
      <c r="AE30" s="51"/>
      <c r="AF30" s="57" t="s">
        <v>5</v>
      </c>
      <c r="AG30" s="57"/>
      <c r="AH30" s="57"/>
      <c r="AI30" s="57"/>
      <c r="AJ30" s="57"/>
      <c r="AK30" s="57"/>
      <c r="AL30" s="57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52"/>
      <c r="BB30" s="53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5" s="21" customFormat="1" ht="10.5" customHeight="1" x14ac:dyDescent="0.15">
      <c r="A31" s="20"/>
      <c r="B31" s="58"/>
      <c r="C31" s="58"/>
      <c r="D31" s="58"/>
      <c r="E31" s="58"/>
      <c r="F31" s="58"/>
      <c r="G31" s="58"/>
      <c r="H31" s="58"/>
      <c r="I31" s="10"/>
      <c r="J31" s="63" t="s">
        <v>29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51"/>
      <c r="AE31" s="51"/>
      <c r="AF31" s="58"/>
      <c r="AG31" s="58"/>
      <c r="AH31" s="58"/>
      <c r="AI31" s="58"/>
      <c r="AJ31" s="58"/>
      <c r="AK31" s="58"/>
      <c r="AL31" s="58"/>
      <c r="AM31" s="60" t="s">
        <v>30</v>
      </c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27"/>
      <c r="BB31" s="27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8"/>
      <c r="BW31" s="28"/>
    </row>
    <row r="32" spans="1:75" s="21" customFormat="1" ht="10.5" customHeight="1" x14ac:dyDescent="0.15">
      <c r="A32" s="20"/>
      <c r="B32" s="64"/>
      <c r="C32" s="64"/>
      <c r="D32" s="64"/>
      <c r="E32" s="64"/>
      <c r="F32" s="64"/>
      <c r="G32" s="64"/>
      <c r="H32" s="64"/>
      <c r="I32" s="10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1:76" ht="21" customHeight="1" x14ac:dyDescent="0.15">
      <c r="B33" s="59" t="s">
        <v>74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</row>
    <row r="34" spans="1:76" ht="18.75" customHeight="1" x14ac:dyDescent="0.15">
      <c r="A34" s="50" t="s">
        <v>85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</row>
    <row r="35" spans="1:76" ht="3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</row>
    <row r="36" spans="1:76" s="2" customFormat="1" ht="18.75" customHeight="1" x14ac:dyDescent="0.15">
      <c r="B36" s="61" t="s">
        <v>78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39"/>
    </row>
    <row r="37" spans="1:76" s="2" customFormat="1" ht="26.25" customHeight="1" x14ac:dyDescent="0.2">
      <c r="A37" s="67" t="s">
        <v>66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40" t="s">
        <v>67</v>
      </c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1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</row>
    <row r="38" spans="1:76" s="19" customFormat="1" ht="26.25" customHeight="1" x14ac:dyDescent="0.2">
      <c r="A38" s="67" t="s">
        <v>31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43" t="s">
        <v>20</v>
      </c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1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6" s="2" customFormat="1" ht="9.75" customHeight="1" x14ac:dyDescent="0.15"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</row>
    <row r="40" spans="1:76" ht="18" customHeight="1" x14ac:dyDescent="0.15">
      <c r="A40" s="51" t="s">
        <v>32</v>
      </c>
      <c r="B40" s="51"/>
      <c r="C40" s="66" t="s">
        <v>91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</row>
    <row r="41" spans="1:76" ht="18" customHeight="1" x14ac:dyDescent="0.15">
      <c r="A41" s="65" t="s">
        <v>33</v>
      </c>
      <c r="B41" s="65"/>
      <c r="C41" s="51" t="s">
        <v>15</v>
      </c>
      <c r="D41" s="51"/>
      <c r="E41" s="51"/>
      <c r="F41" s="51"/>
      <c r="G41" s="56" t="s">
        <v>92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</row>
    <row r="42" spans="1:76" ht="18" customHeight="1" x14ac:dyDescent="0.15">
      <c r="A42" s="65" t="s">
        <v>33</v>
      </c>
      <c r="B42" s="65"/>
      <c r="C42" s="51" t="s">
        <v>16</v>
      </c>
      <c r="D42" s="51"/>
      <c r="E42" s="51"/>
      <c r="F42" s="51"/>
      <c r="G42" s="56" t="s">
        <v>93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</row>
    <row r="43" spans="1:76" ht="18" customHeight="1" x14ac:dyDescent="0.15">
      <c r="A43" s="65" t="s">
        <v>33</v>
      </c>
      <c r="B43" s="65"/>
      <c r="C43" s="51" t="s">
        <v>17</v>
      </c>
      <c r="D43" s="51"/>
      <c r="E43" s="51"/>
      <c r="F43" s="51"/>
      <c r="G43" s="56" t="s">
        <v>94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</row>
    <row r="44" spans="1:76" ht="18" customHeight="1" x14ac:dyDescent="0.15">
      <c r="A44" s="65" t="s">
        <v>33</v>
      </c>
      <c r="B44" s="65"/>
      <c r="C44" s="51" t="s">
        <v>18</v>
      </c>
      <c r="D44" s="51"/>
      <c r="E44" s="51"/>
      <c r="F44" s="51"/>
      <c r="G44" s="56" t="s">
        <v>88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</row>
    <row r="45" spans="1:76" ht="18" customHeight="1" x14ac:dyDescent="0.15">
      <c r="A45" s="38"/>
      <c r="B45" s="38"/>
      <c r="C45" s="37"/>
      <c r="D45" s="37"/>
      <c r="E45" s="37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56" t="s">
        <v>82</v>
      </c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</row>
    <row r="46" spans="1:76" ht="18" customHeight="1" x14ac:dyDescent="0.15">
      <c r="A46" s="65" t="s">
        <v>33</v>
      </c>
      <c r="B46" s="65"/>
      <c r="C46" s="51" t="s">
        <v>25</v>
      </c>
      <c r="D46" s="51"/>
      <c r="E46" s="51"/>
      <c r="F46" s="51"/>
      <c r="G46" s="56" t="s">
        <v>87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ht="18" customHeight="1" x14ac:dyDescent="0.15">
      <c r="A47" s="32"/>
      <c r="B47" s="32"/>
      <c r="C47" s="31"/>
      <c r="D47" s="31"/>
      <c r="E47" s="31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56" t="s">
        <v>83</v>
      </c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</row>
    <row r="48" spans="1:76" ht="18" customHeight="1" x14ac:dyDescent="0.15">
      <c r="A48" s="65" t="s">
        <v>33</v>
      </c>
      <c r="B48" s="65"/>
      <c r="C48" s="51" t="s">
        <v>26</v>
      </c>
      <c r="D48" s="51"/>
      <c r="E48" s="51"/>
      <c r="F48" s="51"/>
      <c r="G48" s="56" t="s">
        <v>73</v>
      </c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</row>
    <row r="49" ht="18" customHeight="1" x14ac:dyDescent="0.15"/>
    <row r="50" ht="18" customHeight="1" x14ac:dyDescent="0.15"/>
  </sheetData>
  <mergeCells count="135">
    <mergeCell ref="B26:BU26"/>
    <mergeCell ref="B27:H27"/>
    <mergeCell ref="I27:I28"/>
    <mergeCell ref="A25:BU25"/>
    <mergeCell ref="AZ24:BE24"/>
    <mergeCell ref="AM27:AM28"/>
    <mergeCell ref="AN27:BB27"/>
    <mergeCell ref="J27:AC27"/>
    <mergeCell ref="BI22:BU22"/>
    <mergeCell ref="AN28:BB28"/>
    <mergeCell ref="BN28:BO28"/>
    <mergeCell ref="AD24:AX24"/>
    <mergeCell ref="B28:H28"/>
    <mergeCell ref="BC28:BD28"/>
    <mergeCell ref="AD27:AE28"/>
    <mergeCell ref="AF27:AL27"/>
    <mergeCell ref="BC27:BU27"/>
    <mergeCell ref="AW20:AY20"/>
    <mergeCell ref="A20:R20"/>
    <mergeCell ref="AZ20:BU20"/>
    <mergeCell ref="V21:AC21"/>
    <mergeCell ref="AD21:AX21"/>
    <mergeCell ref="AZ21:BE21"/>
    <mergeCell ref="BF21:BH21"/>
    <mergeCell ref="AQ20:AR20"/>
    <mergeCell ref="AE20:AF20"/>
    <mergeCell ref="A19:BU19"/>
    <mergeCell ref="AG20:AH20"/>
    <mergeCell ref="V24:AC24"/>
    <mergeCell ref="BI24:BU24"/>
    <mergeCell ref="A24:U24"/>
    <mergeCell ref="BF24:BH24"/>
    <mergeCell ref="AI20:AJ20"/>
    <mergeCell ref="BF23:BH23"/>
    <mergeCell ref="A22:U22"/>
    <mergeCell ref="V22:AC22"/>
    <mergeCell ref="AD22:AX22"/>
    <mergeCell ref="AM20:AN20"/>
    <mergeCell ref="AO20:AP20"/>
    <mergeCell ref="S20:AD20"/>
    <mergeCell ref="BI23:BU23"/>
    <mergeCell ref="V23:AC23"/>
    <mergeCell ref="A23:U23"/>
    <mergeCell ref="AZ23:BE23"/>
    <mergeCell ref="AD23:AX23"/>
    <mergeCell ref="AZ22:BE22"/>
    <mergeCell ref="BF22:BH22"/>
    <mergeCell ref="AK20:AL20"/>
    <mergeCell ref="AS20:AT20"/>
    <mergeCell ref="AU20:AV20"/>
    <mergeCell ref="A13:AG13"/>
    <mergeCell ref="AH13:AP13"/>
    <mergeCell ref="AH14:AP14"/>
    <mergeCell ref="A14:AG14"/>
    <mergeCell ref="BJ5:BK5"/>
    <mergeCell ref="BF5:BI5"/>
    <mergeCell ref="A18:BU18"/>
    <mergeCell ref="BR14:BT14"/>
    <mergeCell ref="AH12:AP12"/>
    <mergeCell ref="AR12:BT12"/>
    <mergeCell ref="AR13:BT13"/>
    <mergeCell ref="A15:BU15"/>
    <mergeCell ref="A17:BU17"/>
    <mergeCell ref="AR14:BP14"/>
    <mergeCell ref="A16:BU16"/>
    <mergeCell ref="AI3:AK3"/>
    <mergeCell ref="A6:BU6"/>
    <mergeCell ref="A9:BU9"/>
    <mergeCell ref="A11:BU11"/>
    <mergeCell ref="A12:AG12"/>
    <mergeCell ref="BP5:BQ5"/>
    <mergeCell ref="AU5:BC5"/>
    <mergeCell ref="A1:AF3"/>
    <mergeCell ref="A4:BU4"/>
    <mergeCell ref="A5:AT5"/>
    <mergeCell ref="BR5:BU5"/>
    <mergeCell ref="AI2:AK2"/>
    <mergeCell ref="A10:BU10"/>
    <mergeCell ref="BL5:BO5"/>
    <mergeCell ref="BD5:BE5"/>
    <mergeCell ref="AG1:AM1"/>
    <mergeCell ref="AN1:BU3"/>
    <mergeCell ref="A7:BU7"/>
    <mergeCell ref="A8:BU8"/>
    <mergeCell ref="A48:B48"/>
    <mergeCell ref="A35:BU35"/>
    <mergeCell ref="A40:B40"/>
    <mergeCell ref="A44:B44"/>
    <mergeCell ref="A46:B46"/>
    <mergeCell ref="A43:B43"/>
    <mergeCell ref="C44:F44"/>
    <mergeCell ref="A42:B42"/>
    <mergeCell ref="G48:BU48"/>
    <mergeCell ref="C46:F46"/>
    <mergeCell ref="C43:F43"/>
    <mergeCell ref="C48:F48"/>
    <mergeCell ref="C40:BU40"/>
    <mergeCell ref="C42:F42"/>
    <mergeCell ref="G42:BU42"/>
    <mergeCell ref="G44:BU44"/>
    <mergeCell ref="G43:BU43"/>
    <mergeCell ref="A41:B41"/>
    <mergeCell ref="C41:F41"/>
    <mergeCell ref="W47:BU47"/>
    <mergeCell ref="G46:BG46"/>
    <mergeCell ref="A37:AB37"/>
    <mergeCell ref="A38:AB38"/>
    <mergeCell ref="Q45:BU45"/>
    <mergeCell ref="BR28:BS28"/>
    <mergeCell ref="J28:AC28"/>
    <mergeCell ref="G41:BU41"/>
    <mergeCell ref="B30:H31"/>
    <mergeCell ref="AW30:AX30"/>
    <mergeCell ref="B33:BB33"/>
    <mergeCell ref="AD30:AE31"/>
    <mergeCell ref="AM30:AN30"/>
    <mergeCell ref="AM31:AZ31"/>
    <mergeCell ref="BE29:BU29"/>
    <mergeCell ref="AF30:AL31"/>
    <mergeCell ref="B36:BU36"/>
    <mergeCell ref="AS30:AT30"/>
    <mergeCell ref="AY30:AZ30"/>
    <mergeCell ref="AF29:BB29"/>
    <mergeCell ref="J30:AC30"/>
    <mergeCell ref="J31:AC31"/>
    <mergeCell ref="B32:H32"/>
    <mergeCell ref="J32:AW32"/>
    <mergeCell ref="AO30:AP30"/>
    <mergeCell ref="A34:BF34"/>
    <mergeCell ref="B29:H29"/>
    <mergeCell ref="J29:AC29"/>
    <mergeCell ref="BA30:BB30"/>
    <mergeCell ref="AU30:AV30"/>
    <mergeCell ref="AQ30:AR30"/>
    <mergeCell ref="BP28:BQ28"/>
  </mergeCells>
  <phoneticPr fontId="1"/>
  <dataValidations count="1">
    <dataValidation imeMode="disabled" allowBlank="1" showInputMessage="1" showErrorMessage="1" sqref="AQ20:AV20 AE20:AF20 AM30:BB30 BN28:BS28 AI20:AN20" xr:uid="{00000000-0002-0000-0000-000000000000}"/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  <headerFooter>
    <oddHeader>&amp;R令和７年度申請様式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B30"/>
  <sheetViews>
    <sheetView showGridLines="0" showZeros="0" view="pageLayout" zoomScaleNormal="100" workbookViewId="0">
      <selection sqref="A1:DD1"/>
    </sheetView>
  </sheetViews>
  <sheetFormatPr defaultRowHeight="14.25" x14ac:dyDescent="0.15"/>
  <cols>
    <col min="1" max="132" width="1.25" style="3" customWidth="1"/>
  </cols>
  <sheetData>
    <row r="1" spans="1:132" ht="30" customHeight="1" x14ac:dyDescent="0.15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  <c r="CF1" s="153"/>
      <c r="CG1" s="153"/>
      <c r="CH1" s="153"/>
      <c r="CI1" s="153"/>
      <c r="CJ1" s="153"/>
      <c r="CK1" s="153"/>
      <c r="CL1" s="153"/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  <c r="DD1" s="153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s="3" customFormat="1" ht="5.25" customHeight="1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</row>
    <row r="3" spans="1:132" s="3" customFormat="1" ht="22.5" customHeight="1" x14ac:dyDescent="0.15">
      <c r="A3" s="152" t="s">
        <v>51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1:132" s="4" customFormat="1" ht="15" customHeight="1" x14ac:dyDescent="0.1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s="2" customFormat="1" ht="18.75" customHeight="1" x14ac:dyDescent="0.15">
      <c r="A5" s="135" t="s">
        <v>50</v>
      </c>
      <c r="B5" s="123"/>
      <c r="C5" s="123"/>
      <c r="D5" s="123"/>
      <c r="E5" s="124"/>
      <c r="F5" s="159" t="s">
        <v>49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1"/>
      <c r="Y5" s="135" t="s">
        <v>48</v>
      </c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4"/>
      <c r="AV5" s="135" t="s">
        <v>47</v>
      </c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4"/>
      <c r="BU5" s="135" t="s">
        <v>89</v>
      </c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36"/>
      <c r="CP5" s="122" t="s">
        <v>46</v>
      </c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4"/>
    </row>
    <row r="6" spans="1:132" s="2" customFormat="1" ht="18.75" customHeight="1" x14ac:dyDescent="0.15">
      <c r="A6" s="156"/>
      <c r="B6" s="157"/>
      <c r="C6" s="157"/>
      <c r="D6" s="157"/>
      <c r="E6" s="158"/>
      <c r="F6" s="162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4"/>
      <c r="Y6" s="156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8"/>
      <c r="AV6" s="101" t="s">
        <v>45</v>
      </c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32" t="s">
        <v>95</v>
      </c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4"/>
      <c r="CP6" s="125" t="s">
        <v>75</v>
      </c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7"/>
    </row>
    <row r="7" spans="1:132" ht="18.75" customHeight="1" x14ac:dyDescent="0.15">
      <c r="A7" s="145" t="s">
        <v>44</v>
      </c>
      <c r="B7" s="110"/>
      <c r="C7" s="110"/>
      <c r="D7" s="110"/>
      <c r="E7" s="146"/>
      <c r="F7" s="104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6"/>
      <c r="Y7" s="104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6"/>
      <c r="AV7" s="104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6"/>
      <c r="BU7" s="114" t="s">
        <v>69</v>
      </c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0" t="s">
        <v>7</v>
      </c>
      <c r="CG7" s="110"/>
      <c r="CH7" s="110"/>
      <c r="CI7" s="110"/>
      <c r="CJ7" s="110"/>
      <c r="CK7" s="110"/>
      <c r="CL7" s="110"/>
      <c r="CM7" s="110" t="s">
        <v>8</v>
      </c>
      <c r="CN7" s="110"/>
      <c r="CO7" s="111"/>
      <c r="CP7" s="118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28" t="s">
        <v>6</v>
      </c>
      <c r="DC7" s="128"/>
      <c r="DD7" s="129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</row>
    <row r="8" spans="1:132" ht="18.75" customHeight="1" x14ac:dyDescent="0.15">
      <c r="A8" s="147"/>
      <c r="B8" s="112"/>
      <c r="C8" s="112"/>
      <c r="D8" s="112"/>
      <c r="E8" s="148"/>
      <c r="F8" s="149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1"/>
      <c r="Y8" s="149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1"/>
      <c r="AV8" s="107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9"/>
      <c r="BU8" s="116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2"/>
      <c r="CG8" s="112"/>
      <c r="CH8" s="112"/>
      <c r="CI8" s="112"/>
      <c r="CJ8" s="112"/>
      <c r="CK8" s="112"/>
      <c r="CL8" s="112"/>
      <c r="CM8" s="112"/>
      <c r="CN8" s="112"/>
      <c r="CO8" s="113"/>
      <c r="CP8" s="120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30"/>
      <c r="DC8" s="130"/>
      <c r="DD8" s="131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</row>
    <row r="9" spans="1:132" ht="18.75" customHeight="1" x14ac:dyDescent="0.15">
      <c r="A9" s="145" t="s">
        <v>43</v>
      </c>
      <c r="B9" s="110"/>
      <c r="C9" s="110"/>
      <c r="D9" s="110"/>
      <c r="E9" s="146"/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6"/>
      <c r="AV9" s="104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6"/>
      <c r="BU9" s="114" t="s">
        <v>69</v>
      </c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0" t="s">
        <v>7</v>
      </c>
      <c r="CG9" s="110"/>
      <c r="CH9" s="110"/>
      <c r="CI9" s="110"/>
      <c r="CJ9" s="110"/>
      <c r="CK9" s="110"/>
      <c r="CL9" s="110"/>
      <c r="CM9" s="110" t="s">
        <v>8</v>
      </c>
      <c r="CN9" s="110"/>
      <c r="CO9" s="111"/>
      <c r="CP9" s="118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28" t="s">
        <v>6</v>
      </c>
      <c r="DC9" s="128"/>
      <c r="DD9" s="12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</row>
    <row r="10" spans="1:132" ht="18.75" customHeight="1" x14ac:dyDescent="0.15">
      <c r="A10" s="147"/>
      <c r="B10" s="112"/>
      <c r="C10" s="112"/>
      <c r="D10" s="112"/>
      <c r="E10" s="148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1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1"/>
      <c r="AV10" s="107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9"/>
      <c r="BU10" s="116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2"/>
      <c r="CG10" s="112"/>
      <c r="CH10" s="112"/>
      <c r="CI10" s="112"/>
      <c r="CJ10" s="112"/>
      <c r="CK10" s="112"/>
      <c r="CL10" s="112"/>
      <c r="CM10" s="112"/>
      <c r="CN10" s="112"/>
      <c r="CO10" s="113"/>
      <c r="CP10" s="120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30"/>
      <c r="DC10" s="130"/>
      <c r="DD10" s="131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</row>
    <row r="11" spans="1:132" ht="18.75" customHeight="1" x14ac:dyDescent="0.15">
      <c r="A11" s="145" t="s">
        <v>42</v>
      </c>
      <c r="B11" s="110"/>
      <c r="C11" s="110"/>
      <c r="D11" s="110"/>
      <c r="E11" s="146"/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6"/>
      <c r="Y11" s="104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6"/>
      <c r="AV11" s="104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6"/>
      <c r="BU11" s="114" t="s">
        <v>69</v>
      </c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0" t="s">
        <v>7</v>
      </c>
      <c r="CG11" s="110"/>
      <c r="CH11" s="110"/>
      <c r="CI11" s="110"/>
      <c r="CJ11" s="110"/>
      <c r="CK11" s="110"/>
      <c r="CL11" s="110"/>
      <c r="CM11" s="110" t="s">
        <v>8</v>
      </c>
      <c r="CN11" s="110"/>
      <c r="CO11" s="111"/>
      <c r="CP11" s="118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28" t="s">
        <v>6</v>
      </c>
      <c r="DC11" s="128"/>
      <c r="DD11" s="129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</row>
    <row r="12" spans="1:132" ht="18.75" customHeight="1" x14ac:dyDescent="0.15">
      <c r="A12" s="147"/>
      <c r="B12" s="112"/>
      <c r="C12" s="112"/>
      <c r="D12" s="112"/>
      <c r="E12" s="148"/>
      <c r="F12" s="149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1"/>
      <c r="AV12" s="107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9"/>
      <c r="BU12" s="116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2"/>
      <c r="CG12" s="112"/>
      <c r="CH12" s="112"/>
      <c r="CI12" s="112"/>
      <c r="CJ12" s="112"/>
      <c r="CK12" s="112"/>
      <c r="CL12" s="112"/>
      <c r="CM12" s="112"/>
      <c r="CN12" s="112"/>
      <c r="CO12" s="113"/>
      <c r="CP12" s="120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30"/>
      <c r="DC12" s="130"/>
      <c r="DD12" s="131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</row>
    <row r="13" spans="1:132" ht="18.75" customHeight="1" x14ac:dyDescent="0.15">
      <c r="A13" s="145" t="s">
        <v>41</v>
      </c>
      <c r="B13" s="110"/>
      <c r="C13" s="110"/>
      <c r="D13" s="110"/>
      <c r="E13" s="146"/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6"/>
      <c r="Y13" s="104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6"/>
      <c r="AV13" s="104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6"/>
      <c r="BU13" s="114" t="s">
        <v>69</v>
      </c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0" t="s">
        <v>7</v>
      </c>
      <c r="CG13" s="110"/>
      <c r="CH13" s="110"/>
      <c r="CI13" s="110"/>
      <c r="CJ13" s="110"/>
      <c r="CK13" s="110"/>
      <c r="CL13" s="110"/>
      <c r="CM13" s="110" t="s">
        <v>8</v>
      </c>
      <c r="CN13" s="110"/>
      <c r="CO13" s="111"/>
      <c r="CP13" s="118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28" t="s">
        <v>6</v>
      </c>
      <c r="DC13" s="128"/>
      <c r="DD13" s="129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</row>
    <row r="14" spans="1:132" ht="18.75" customHeight="1" x14ac:dyDescent="0.15">
      <c r="A14" s="147"/>
      <c r="B14" s="112"/>
      <c r="C14" s="112"/>
      <c r="D14" s="112"/>
      <c r="E14" s="148"/>
      <c r="F14" s="1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1"/>
      <c r="Y14" s="149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1"/>
      <c r="AV14" s="107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9"/>
      <c r="BU14" s="116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2"/>
      <c r="CG14" s="112"/>
      <c r="CH14" s="112"/>
      <c r="CI14" s="112"/>
      <c r="CJ14" s="112"/>
      <c r="CK14" s="112"/>
      <c r="CL14" s="112"/>
      <c r="CM14" s="112"/>
      <c r="CN14" s="112"/>
      <c r="CO14" s="113"/>
      <c r="CP14" s="120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30"/>
      <c r="DC14" s="130"/>
      <c r="DD14" s="131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1:132" ht="18.75" customHeight="1" x14ac:dyDescent="0.15">
      <c r="A15" s="145" t="s">
        <v>40</v>
      </c>
      <c r="B15" s="110"/>
      <c r="C15" s="110"/>
      <c r="D15" s="110"/>
      <c r="E15" s="146"/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6"/>
      <c r="Y15" s="104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6"/>
      <c r="AV15" s="104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6"/>
      <c r="BU15" s="114" t="s">
        <v>69</v>
      </c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0" t="s">
        <v>7</v>
      </c>
      <c r="CG15" s="110"/>
      <c r="CH15" s="110"/>
      <c r="CI15" s="110"/>
      <c r="CJ15" s="110"/>
      <c r="CK15" s="110"/>
      <c r="CL15" s="110"/>
      <c r="CM15" s="110" t="s">
        <v>8</v>
      </c>
      <c r="CN15" s="110"/>
      <c r="CO15" s="111"/>
      <c r="CP15" s="118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28" t="s">
        <v>6</v>
      </c>
      <c r="DC15" s="128"/>
      <c r="DD15" s="129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</row>
    <row r="16" spans="1:132" ht="18.75" customHeight="1" x14ac:dyDescent="0.15">
      <c r="A16" s="147"/>
      <c r="B16" s="112"/>
      <c r="C16" s="112"/>
      <c r="D16" s="112"/>
      <c r="E16" s="148"/>
      <c r="F16" s="149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1"/>
      <c r="Y16" s="149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1"/>
      <c r="AV16" s="107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9"/>
      <c r="BU16" s="116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2"/>
      <c r="CG16" s="112"/>
      <c r="CH16" s="112"/>
      <c r="CI16" s="112"/>
      <c r="CJ16" s="112"/>
      <c r="CK16" s="112"/>
      <c r="CL16" s="112"/>
      <c r="CM16" s="112"/>
      <c r="CN16" s="112"/>
      <c r="CO16" s="113"/>
      <c r="CP16" s="120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30"/>
      <c r="DC16" s="130"/>
      <c r="DD16" s="131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</row>
    <row r="17" spans="1:132" ht="18.75" customHeight="1" x14ac:dyDescent="0.15">
      <c r="A17" s="145" t="s">
        <v>39</v>
      </c>
      <c r="B17" s="110"/>
      <c r="C17" s="110"/>
      <c r="D17" s="110"/>
      <c r="E17" s="146"/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  <c r="Y17" s="104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6"/>
      <c r="AV17" s="104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6"/>
      <c r="BU17" s="114" t="s">
        <v>69</v>
      </c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0" t="s">
        <v>7</v>
      </c>
      <c r="CG17" s="110"/>
      <c r="CH17" s="110"/>
      <c r="CI17" s="110"/>
      <c r="CJ17" s="110"/>
      <c r="CK17" s="110"/>
      <c r="CL17" s="110"/>
      <c r="CM17" s="110" t="s">
        <v>8</v>
      </c>
      <c r="CN17" s="110"/>
      <c r="CO17" s="111"/>
      <c r="CP17" s="118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28" t="s">
        <v>6</v>
      </c>
      <c r="DC17" s="128"/>
      <c r="DD17" s="129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</row>
    <row r="18" spans="1:132" ht="18.75" customHeight="1" x14ac:dyDescent="0.15">
      <c r="A18" s="147"/>
      <c r="B18" s="112"/>
      <c r="C18" s="112"/>
      <c r="D18" s="112"/>
      <c r="E18" s="148"/>
      <c r="F18" s="149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1"/>
      <c r="Y18" s="149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1"/>
      <c r="AV18" s="107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9"/>
      <c r="BU18" s="116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2"/>
      <c r="CG18" s="112"/>
      <c r="CH18" s="112"/>
      <c r="CI18" s="112"/>
      <c r="CJ18" s="112"/>
      <c r="CK18" s="112"/>
      <c r="CL18" s="112"/>
      <c r="CM18" s="112"/>
      <c r="CN18" s="112"/>
      <c r="CO18" s="113"/>
      <c r="CP18" s="120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30"/>
      <c r="DC18" s="130"/>
      <c r="DD18" s="131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</row>
    <row r="19" spans="1:132" ht="18.75" customHeight="1" x14ac:dyDescent="0.15">
      <c r="A19" s="145" t="s">
        <v>38</v>
      </c>
      <c r="B19" s="110"/>
      <c r="C19" s="110"/>
      <c r="D19" s="110"/>
      <c r="E19" s="146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6"/>
      <c r="Y19" s="104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6"/>
      <c r="AV19" s="104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6"/>
      <c r="BU19" s="114" t="s">
        <v>69</v>
      </c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0" t="s">
        <v>7</v>
      </c>
      <c r="CG19" s="110"/>
      <c r="CH19" s="110"/>
      <c r="CI19" s="110"/>
      <c r="CJ19" s="110"/>
      <c r="CK19" s="110"/>
      <c r="CL19" s="110"/>
      <c r="CM19" s="110" t="s">
        <v>8</v>
      </c>
      <c r="CN19" s="110"/>
      <c r="CO19" s="111"/>
      <c r="CP19" s="118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28" t="s">
        <v>6</v>
      </c>
      <c r="DC19" s="128"/>
      <c r="DD19" s="12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</row>
    <row r="20" spans="1:132" ht="18.75" customHeight="1" x14ac:dyDescent="0.15">
      <c r="A20" s="147"/>
      <c r="B20" s="112"/>
      <c r="C20" s="112"/>
      <c r="D20" s="112"/>
      <c r="E20" s="148"/>
      <c r="F20" s="149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1"/>
      <c r="Y20" s="149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1"/>
      <c r="AV20" s="107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9"/>
      <c r="BU20" s="116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2"/>
      <c r="CG20" s="112"/>
      <c r="CH20" s="112"/>
      <c r="CI20" s="112"/>
      <c r="CJ20" s="112"/>
      <c r="CK20" s="112"/>
      <c r="CL20" s="112"/>
      <c r="CM20" s="112"/>
      <c r="CN20" s="112"/>
      <c r="CO20" s="113"/>
      <c r="CP20" s="120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30"/>
      <c r="DC20" s="130"/>
      <c r="DD20" s="131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</row>
    <row r="21" spans="1:132" ht="18.75" customHeight="1" x14ac:dyDescent="0.15">
      <c r="A21" s="145" t="s">
        <v>37</v>
      </c>
      <c r="B21" s="110"/>
      <c r="C21" s="110"/>
      <c r="D21" s="110"/>
      <c r="E21" s="146"/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6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6"/>
      <c r="AV21" s="104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6"/>
      <c r="BU21" s="114" t="s">
        <v>69</v>
      </c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0" t="s">
        <v>7</v>
      </c>
      <c r="CG21" s="110"/>
      <c r="CH21" s="110"/>
      <c r="CI21" s="110"/>
      <c r="CJ21" s="110"/>
      <c r="CK21" s="110"/>
      <c r="CL21" s="110"/>
      <c r="CM21" s="110" t="s">
        <v>8</v>
      </c>
      <c r="CN21" s="110"/>
      <c r="CO21" s="111"/>
      <c r="CP21" s="118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28" t="s">
        <v>6</v>
      </c>
      <c r="DC21" s="128"/>
      <c r="DD21" s="129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 ht="18.75" customHeight="1" x14ac:dyDescent="0.15">
      <c r="A22" s="147"/>
      <c r="B22" s="112"/>
      <c r="C22" s="112"/>
      <c r="D22" s="112"/>
      <c r="E22" s="148"/>
      <c r="F22" s="149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1"/>
      <c r="Y22" s="149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1"/>
      <c r="AV22" s="107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9"/>
      <c r="BU22" s="116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2"/>
      <c r="CG22" s="112"/>
      <c r="CH22" s="112"/>
      <c r="CI22" s="112"/>
      <c r="CJ22" s="112"/>
      <c r="CK22" s="112"/>
      <c r="CL22" s="112"/>
      <c r="CM22" s="112"/>
      <c r="CN22" s="112"/>
      <c r="CO22" s="113"/>
      <c r="CP22" s="120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30"/>
      <c r="DC22" s="130"/>
      <c r="DD22" s="131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 ht="18.75" customHeight="1" x14ac:dyDescent="0.15">
      <c r="A23" s="145" t="s">
        <v>36</v>
      </c>
      <c r="B23" s="110"/>
      <c r="C23" s="110"/>
      <c r="D23" s="110"/>
      <c r="E23" s="146"/>
      <c r="F23" s="104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  <c r="Y23" s="104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6"/>
      <c r="AV23" s="104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6"/>
      <c r="BU23" s="114" t="s">
        <v>69</v>
      </c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0" t="s">
        <v>7</v>
      </c>
      <c r="CG23" s="110"/>
      <c r="CH23" s="110"/>
      <c r="CI23" s="110"/>
      <c r="CJ23" s="110"/>
      <c r="CK23" s="110"/>
      <c r="CL23" s="110"/>
      <c r="CM23" s="110" t="s">
        <v>8</v>
      </c>
      <c r="CN23" s="110"/>
      <c r="CO23" s="111"/>
      <c r="CP23" s="118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28" t="s">
        <v>6</v>
      </c>
      <c r="DC23" s="128"/>
      <c r="DD23" s="129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 ht="18.75" customHeight="1" x14ac:dyDescent="0.15">
      <c r="A24" s="147"/>
      <c r="B24" s="112"/>
      <c r="C24" s="112"/>
      <c r="D24" s="112"/>
      <c r="E24" s="148"/>
      <c r="F24" s="149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1"/>
      <c r="Y24" s="149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1"/>
      <c r="AV24" s="107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9"/>
      <c r="BU24" s="116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2"/>
      <c r="CG24" s="112"/>
      <c r="CH24" s="112"/>
      <c r="CI24" s="112"/>
      <c r="CJ24" s="112"/>
      <c r="CK24" s="112"/>
      <c r="CL24" s="112"/>
      <c r="CM24" s="112"/>
      <c r="CN24" s="112"/>
      <c r="CO24" s="113"/>
      <c r="CP24" s="120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30"/>
      <c r="DC24" s="130"/>
      <c r="DD24" s="131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 ht="18.75" customHeight="1" x14ac:dyDescent="0.15">
      <c r="A25" s="145" t="s">
        <v>35</v>
      </c>
      <c r="B25" s="110"/>
      <c r="C25" s="110"/>
      <c r="D25" s="110"/>
      <c r="E25" s="146"/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6"/>
      <c r="AV25" s="104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6"/>
      <c r="BU25" s="114" t="s">
        <v>69</v>
      </c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0" t="s">
        <v>7</v>
      </c>
      <c r="CG25" s="110"/>
      <c r="CH25" s="110"/>
      <c r="CI25" s="110"/>
      <c r="CJ25" s="110"/>
      <c r="CK25" s="110"/>
      <c r="CL25" s="110"/>
      <c r="CM25" s="110" t="s">
        <v>8</v>
      </c>
      <c r="CN25" s="110"/>
      <c r="CO25" s="111"/>
      <c r="CP25" s="118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28" t="s">
        <v>6</v>
      </c>
      <c r="DC25" s="128"/>
      <c r="DD25" s="129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 ht="18.75" customHeight="1" thickBot="1" x14ac:dyDescent="0.2">
      <c r="A26" s="147"/>
      <c r="B26" s="112"/>
      <c r="C26" s="112"/>
      <c r="D26" s="112"/>
      <c r="E26" s="148"/>
      <c r="F26" s="149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1"/>
      <c r="AV26" s="107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9"/>
      <c r="BU26" s="116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2"/>
      <c r="CG26" s="112"/>
      <c r="CH26" s="112"/>
      <c r="CI26" s="112"/>
      <c r="CJ26" s="112"/>
      <c r="CK26" s="112"/>
      <c r="CL26" s="112"/>
      <c r="CM26" s="112"/>
      <c r="CN26" s="112"/>
      <c r="CO26" s="113"/>
      <c r="CP26" s="120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30"/>
      <c r="DC26" s="130"/>
      <c r="DD26" s="131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 ht="18.75" customHeight="1" thickTop="1" x14ac:dyDescent="0.15">
      <c r="A27" s="167" t="s">
        <v>34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9"/>
      <c r="CP27" s="137">
        <f>SUM(CP7:DA26)</f>
        <v>0</v>
      </c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41" t="s">
        <v>6</v>
      </c>
      <c r="DC27" s="141"/>
      <c r="DD27" s="142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 ht="15.75" customHeight="1" x14ac:dyDescent="0.15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2"/>
      <c r="CP28" s="139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3"/>
      <c r="DC28" s="143"/>
      <c r="DD28" s="144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 ht="18.75" customHeight="1" x14ac:dyDescent="0.15">
      <c r="A29" s="165" t="s">
        <v>76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</row>
    <row r="30" spans="1:132" ht="21.75" customHeight="1" x14ac:dyDescent="0.15">
      <c r="A30" s="99" t="s">
        <v>84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</row>
  </sheetData>
  <mergeCells count="139">
    <mergeCell ref="A29:DD29"/>
    <mergeCell ref="A7:E8"/>
    <mergeCell ref="Y7:AU8"/>
    <mergeCell ref="F13:X14"/>
    <mergeCell ref="AV5:BT5"/>
    <mergeCell ref="BU21:CA22"/>
    <mergeCell ref="CB21:CE22"/>
    <mergeCell ref="BU15:CA16"/>
    <mergeCell ref="CB15:CE16"/>
    <mergeCell ref="BU17:CA18"/>
    <mergeCell ref="CM23:CO24"/>
    <mergeCell ref="F23:X24"/>
    <mergeCell ref="F25:X26"/>
    <mergeCell ref="CF21:CH22"/>
    <mergeCell ref="CI21:CL22"/>
    <mergeCell ref="CF19:CH20"/>
    <mergeCell ref="BU23:CA24"/>
    <mergeCell ref="CF25:CH26"/>
    <mergeCell ref="BU19:CA20"/>
    <mergeCell ref="CF23:CH24"/>
    <mergeCell ref="A27:CO28"/>
    <mergeCell ref="CM17:CO18"/>
    <mergeCell ref="CI17:CL18"/>
    <mergeCell ref="CI25:CL26"/>
    <mergeCell ref="A3:AD3"/>
    <mergeCell ref="A1:DD1"/>
    <mergeCell ref="A2:DD2"/>
    <mergeCell ref="AE3:DD3"/>
    <mergeCell ref="A4:DD4"/>
    <mergeCell ref="CM11:CO12"/>
    <mergeCell ref="CF11:CH12"/>
    <mergeCell ref="F11:X12"/>
    <mergeCell ref="CI7:CL8"/>
    <mergeCell ref="A5:E6"/>
    <mergeCell ref="A9:E10"/>
    <mergeCell ref="Y9:AU10"/>
    <mergeCell ref="F5:X6"/>
    <mergeCell ref="F7:X8"/>
    <mergeCell ref="F9:X10"/>
    <mergeCell ref="CM9:CO10"/>
    <mergeCell ref="Y5:AU6"/>
    <mergeCell ref="DB7:DD8"/>
    <mergeCell ref="CP9:DA10"/>
    <mergeCell ref="AV12:BT12"/>
    <mergeCell ref="AV7:BT7"/>
    <mergeCell ref="AV8:BT8"/>
    <mergeCell ref="CM7:CO8"/>
    <mergeCell ref="CF7:CH8"/>
    <mergeCell ref="Y15:AU16"/>
    <mergeCell ref="CM15:CO16"/>
    <mergeCell ref="CB25:CE26"/>
    <mergeCell ref="CM19:CO20"/>
    <mergeCell ref="CM21:CO22"/>
    <mergeCell ref="F17:X18"/>
    <mergeCell ref="F15:X16"/>
    <mergeCell ref="Y25:AU26"/>
    <mergeCell ref="AV20:BT20"/>
    <mergeCell ref="AV21:BT21"/>
    <mergeCell ref="AV22:BT22"/>
    <mergeCell ref="CM25:CO26"/>
    <mergeCell ref="A19:E20"/>
    <mergeCell ref="Y19:AU20"/>
    <mergeCell ref="CI11:CL12"/>
    <mergeCell ref="A13:E14"/>
    <mergeCell ref="Y13:AU14"/>
    <mergeCell ref="A17:E18"/>
    <mergeCell ref="CF17:CH18"/>
    <mergeCell ref="A25:E26"/>
    <mergeCell ref="Y17:AU18"/>
    <mergeCell ref="A11:E12"/>
    <mergeCell ref="Y11:AU12"/>
    <mergeCell ref="CI15:CL16"/>
    <mergeCell ref="CI13:CL14"/>
    <mergeCell ref="A23:E24"/>
    <mergeCell ref="Y23:AU24"/>
    <mergeCell ref="A21:E22"/>
    <mergeCell ref="Y21:AU22"/>
    <mergeCell ref="BU11:CA12"/>
    <mergeCell ref="CB19:CE20"/>
    <mergeCell ref="CI23:CL24"/>
    <mergeCell ref="F19:X20"/>
    <mergeCell ref="F21:X22"/>
    <mergeCell ref="CB17:CE18"/>
    <mergeCell ref="A15:E16"/>
    <mergeCell ref="CP27:DA28"/>
    <mergeCell ref="DB27:DD28"/>
    <mergeCell ref="DB17:DD18"/>
    <mergeCell ref="CP19:DA20"/>
    <mergeCell ref="DB19:DD20"/>
    <mergeCell ref="CP21:DA22"/>
    <mergeCell ref="DB21:DD22"/>
    <mergeCell ref="CP17:DA18"/>
    <mergeCell ref="CP23:DA24"/>
    <mergeCell ref="DB23:DD24"/>
    <mergeCell ref="DB25:DD26"/>
    <mergeCell ref="CP25:DA26"/>
    <mergeCell ref="CB9:CE10"/>
    <mergeCell ref="CB11:CE12"/>
    <mergeCell ref="CB23:CE24"/>
    <mergeCell ref="CP5:DD5"/>
    <mergeCell ref="CP6:DD6"/>
    <mergeCell ref="DB9:DD10"/>
    <mergeCell ref="CF9:CH10"/>
    <mergeCell ref="CI9:CL10"/>
    <mergeCell ref="CP11:DA12"/>
    <mergeCell ref="DB11:DD12"/>
    <mergeCell ref="CP13:DA14"/>
    <mergeCell ref="DB13:DD14"/>
    <mergeCell ref="CP15:DA16"/>
    <mergeCell ref="DB15:DD16"/>
    <mergeCell ref="CB13:CE14"/>
    <mergeCell ref="CF15:CH16"/>
    <mergeCell ref="CI19:CL20"/>
    <mergeCell ref="BU6:CO6"/>
    <mergeCell ref="BU5:CO5"/>
    <mergeCell ref="A30:DD30"/>
    <mergeCell ref="AV6:BT6"/>
    <mergeCell ref="AV11:BT11"/>
    <mergeCell ref="AV17:BT17"/>
    <mergeCell ref="AV18:BT18"/>
    <mergeCell ref="CM13:CO14"/>
    <mergeCell ref="AV26:BT26"/>
    <mergeCell ref="AV13:BT13"/>
    <mergeCell ref="AV14:BT14"/>
    <mergeCell ref="AV15:BT15"/>
    <mergeCell ref="AV16:BT16"/>
    <mergeCell ref="AV9:BT9"/>
    <mergeCell ref="AV10:BT10"/>
    <mergeCell ref="AV23:BT23"/>
    <mergeCell ref="AV25:BT25"/>
    <mergeCell ref="AV19:BT19"/>
    <mergeCell ref="BU7:CA8"/>
    <mergeCell ref="CB7:CE8"/>
    <mergeCell ref="BU9:CA10"/>
    <mergeCell ref="CF13:CH14"/>
    <mergeCell ref="BU13:CA14"/>
    <mergeCell ref="AV24:BT24"/>
    <mergeCell ref="BU25:CA26"/>
    <mergeCell ref="CP7:DA8"/>
  </mergeCells>
  <phoneticPr fontId="2"/>
  <pageMargins left="0.59055118110236227" right="0.59055118110236227" top="0.78740157480314965" bottom="0.39370078740157483" header="0.31496062992125984" footer="0.31496062992125984"/>
  <pageSetup paperSize="9" orientation="landscape" r:id="rId1"/>
  <headerFooter>
    <oddHeader>&amp;R令和７年度申請様式</oddHeader>
  </headerFooter>
  <ignoredErrors>
    <ignoredError sqref="A7:E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I63"/>
  <sheetViews>
    <sheetView showGridLines="0" view="pageLayout" zoomScaleNormal="100" workbookViewId="0">
      <selection activeCell="A2" sqref="A2:DD2"/>
    </sheetView>
  </sheetViews>
  <sheetFormatPr defaultRowHeight="14.25" x14ac:dyDescent="0.15"/>
  <cols>
    <col min="1" max="108" width="1.25" style="3" customWidth="1"/>
    <col min="109" max="173" width="1.625" style="3" customWidth="1"/>
    <col min="174" max="16384" width="9" style="3"/>
  </cols>
  <sheetData>
    <row r="1" spans="1:113" s="7" customFormat="1" ht="22.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0" t="s">
        <v>7</v>
      </c>
      <c r="CO1" s="180"/>
      <c r="CP1" s="180"/>
      <c r="CQ1" s="180"/>
      <c r="CR1" s="180"/>
      <c r="CS1" s="180"/>
      <c r="CT1" s="180"/>
      <c r="CU1" s="180" t="s">
        <v>55</v>
      </c>
      <c r="CV1" s="180"/>
      <c r="CW1" s="180"/>
      <c r="CX1" s="180"/>
      <c r="CY1" s="180"/>
      <c r="CZ1" s="180"/>
      <c r="DA1" s="180"/>
      <c r="DB1" s="180" t="s">
        <v>9</v>
      </c>
      <c r="DC1" s="180"/>
      <c r="DD1" s="180"/>
    </row>
    <row r="2" spans="1:113" ht="30" customHeight="1" x14ac:dyDescent="0.15">
      <c r="A2" s="182" t="s">
        <v>65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</row>
    <row r="3" spans="1:113" ht="18.75" customHeight="1" x14ac:dyDescent="0.1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</row>
    <row r="4" spans="1:113" ht="26.25" customHeight="1" x14ac:dyDescent="0.15">
      <c r="A4" s="190" t="s">
        <v>64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 t="s">
        <v>63</v>
      </c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5"/>
      <c r="DF4" s="5"/>
      <c r="DG4" s="5"/>
      <c r="DH4" s="5"/>
      <c r="DI4" s="5"/>
    </row>
    <row r="5" spans="1:113" ht="26.25" customHeight="1" x14ac:dyDescent="0.1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54" t="s">
        <v>79</v>
      </c>
      <c r="BB5" s="154"/>
      <c r="BC5" s="154"/>
      <c r="BD5" s="154"/>
      <c r="BE5" s="154"/>
      <c r="BF5" s="154"/>
      <c r="BG5" s="154"/>
      <c r="BH5" s="154"/>
      <c r="BI5" s="154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5"/>
      <c r="DF5" s="5"/>
      <c r="DG5" s="5"/>
      <c r="DH5" s="5"/>
      <c r="DI5" s="5"/>
    </row>
    <row r="6" spans="1:113" ht="26.25" customHeight="1" x14ac:dyDescent="0.15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77" t="s">
        <v>62</v>
      </c>
      <c r="BB6" s="177"/>
      <c r="BC6" s="177"/>
      <c r="BD6" s="177"/>
      <c r="BE6" s="177"/>
      <c r="BF6" s="177"/>
      <c r="BG6" s="177"/>
      <c r="BH6" s="177"/>
      <c r="BI6" s="177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77" t="s">
        <v>61</v>
      </c>
      <c r="DC6" s="177"/>
      <c r="DD6" s="177"/>
      <c r="DE6" s="5"/>
      <c r="DF6" s="5"/>
      <c r="DG6" s="5"/>
      <c r="DH6" s="5"/>
      <c r="DI6" s="5"/>
    </row>
    <row r="7" spans="1:113" ht="24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BA7" s="196" t="s">
        <v>70</v>
      </c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30"/>
      <c r="BU7" s="30"/>
      <c r="BV7" s="30"/>
      <c r="BW7" s="29"/>
      <c r="BX7" s="29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77" t="s">
        <v>61</v>
      </c>
      <c r="CZ7" s="177"/>
      <c r="DA7" s="177"/>
      <c r="DB7" s="198"/>
      <c r="DC7" s="198"/>
      <c r="DD7" s="198"/>
    </row>
    <row r="8" spans="1:113" ht="22.5" customHeight="1" x14ac:dyDescent="0.15">
      <c r="A8" s="152" t="s">
        <v>51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</row>
    <row r="9" spans="1:113" ht="18.75" customHeight="1" x14ac:dyDescent="0.15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</row>
    <row r="10" spans="1:113" ht="18.75" customHeight="1" x14ac:dyDescent="0.15">
      <c r="A10" s="192" t="s">
        <v>60</v>
      </c>
      <c r="B10" s="192"/>
      <c r="C10" s="192"/>
      <c r="D10" s="192"/>
      <c r="E10" s="192"/>
      <c r="F10" s="193" t="s">
        <v>59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5"/>
      <c r="Z10" s="187" t="s">
        <v>58</v>
      </c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9"/>
      <c r="CD10" s="193" t="s">
        <v>57</v>
      </c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5"/>
    </row>
    <row r="11" spans="1:113" ht="18.75" customHeight="1" x14ac:dyDescent="0.15">
      <c r="A11" s="192"/>
      <c r="B11" s="192"/>
      <c r="C11" s="192"/>
      <c r="D11" s="192"/>
      <c r="E11" s="192"/>
      <c r="F11" s="184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6"/>
      <c r="Z11" s="184" t="s">
        <v>90</v>
      </c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6"/>
      <c r="AR11" s="184" t="s">
        <v>47</v>
      </c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6"/>
      <c r="BL11" s="184" t="s">
        <v>56</v>
      </c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6"/>
      <c r="CD11" s="199" t="s">
        <v>96</v>
      </c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6"/>
    </row>
    <row r="12" spans="1:113" ht="21" customHeight="1" x14ac:dyDescent="0.15">
      <c r="A12" s="179">
        <v>1</v>
      </c>
      <c r="B12" s="179"/>
      <c r="C12" s="179"/>
      <c r="D12" s="179"/>
      <c r="E12" s="179"/>
      <c r="F12" s="176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8"/>
      <c r="Z12" s="176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8"/>
      <c r="AR12" s="176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8"/>
      <c r="BL12" s="176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8"/>
      <c r="CD12" s="173" t="s">
        <v>71</v>
      </c>
      <c r="CE12" s="174"/>
      <c r="CF12" s="174"/>
      <c r="CG12" s="174"/>
      <c r="CH12" s="174"/>
      <c r="CI12" s="174"/>
      <c r="CJ12" s="175"/>
      <c r="CK12" s="175"/>
      <c r="CL12" s="175"/>
      <c r="CM12" s="175"/>
      <c r="CN12" s="175" t="s">
        <v>7</v>
      </c>
      <c r="CO12" s="175"/>
      <c r="CP12" s="175"/>
      <c r="CQ12" s="175"/>
      <c r="CR12" s="175"/>
      <c r="CS12" s="175"/>
      <c r="CT12" s="175"/>
      <c r="CU12" s="175" t="s">
        <v>55</v>
      </c>
      <c r="CV12" s="175"/>
      <c r="CW12" s="175"/>
      <c r="CX12" s="175"/>
      <c r="CY12" s="175"/>
      <c r="CZ12" s="175"/>
      <c r="DA12" s="175"/>
      <c r="DB12" s="175" t="s">
        <v>9</v>
      </c>
      <c r="DC12" s="175"/>
      <c r="DD12" s="183"/>
    </row>
    <row r="13" spans="1:113" ht="21" customHeight="1" x14ac:dyDescent="0.15">
      <c r="A13" s="179">
        <v>2</v>
      </c>
      <c r="B13" s="179"/>
      <c r="C13" s="179"/>
      <c r="D13" s="179"/>
      <c r="E13" s="179"/>
      <c r="F13" s="176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8"/>
      <c r="Z13" s="176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8"/>
      <c r="AR13" s="176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8"/>
      <c r="BL13" s="176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8"/>
      <c r="CD13" s="173" t="s">
        <v>71</v>
      </c>
      <c r="CE13" s="174"/>
      <c r="CF13" s="174"/>
      <c r="CG13" s="174"/>
      <c r="CH13" s="174"/>
      <c r="CI13" s="174"/>
      <c r="CJ13" s="175"/>
      <c r="CK13" s="175"/>
      <c r="CL13" s="175"/>
      <c r="CM13" s="175"/>
      <c r="CN13" s="175" t="s">
        <v>7</v>
      </c>
      <c r="CO13" s="175"/>
      <c r="CP13" s="175"/>
      <c r="CQ13" s="175"/>
      <c r="CR13" s="175"/>
      <c r="CS13" s="175"/>
      <c r="CT13" s="175"/>
      <c r="CU13" s="175" t="s">
        <v>55</v>
      </c>
      <c r="CV13" s="175"/>
      <c r="CW13" s="175"/>
      <c r="CX13" s="175"/>
      <c r="CY13" s="175"/>
      <c r="CZ13" s="175"/>
      <c r="DA13" s="175"/>
      <c r="DB13" s="175" t="s">
        <v>9</v>
      </c>
      <c r="DC13" s="175"/>
      <c r="DD13" s="183"/>
    </row>
    <row r="14" spans="1:113" ht="21" customHeight="1" x14ac:dyDescent="0.15">
      <c r="A14" s="179">
        <v>3</v>
      </c>
      <c r="B14" s="179"/>
      <c r="C14" s="179"/>
      <c r="D14" s="179"/>
      <c r="E14" s="179"/>
      <c r="F14" s="176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8"/>
      <c r="Z14" s="176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8"/>
      <c r="AR14" s="176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8"/>
      <c r="BL14" s="176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8"/>
      <c r="CD14" s="173" t="s">
        <v>71</v>
      </c>
      <c r="CE14" s="174"/>
      <c r="CF14" s="174"/>
      <c r="CG14" s="174"/>
      <c r="CH14" s="174"/>
      <c r="CI14" s="174"/>
      <c r="CJ14" s="175"/>
      <c r="CK14" s="175"/>
      <c r="CL14" s="175"/>
      <c r="CM14" s="175"/>
      <c r="CN14" s="175" t="s">
        <v>7</v>
      </c>
      <c r="CO14" s="175"/>
      <c r="CP14" s="175"/>
      <c r="CQ14" s="175"/>
      <c r="CR14" s="175"/>
      <c r="CS14" s="175"/>
      <c r="CT14" s="175"/>
      <c r="CU14" s="175" t="s">
        <v>54</v>
      </c>
      <c r="CV14" s="175"/>
      <c r="CW14" s="175"/>
      <c r="CX14" s="175"/>
      <c r="CY14" s="175"/>
      <c r="CZ14" s="175"/>
      <c r="DA14" s="175"/>
      <c r="DB14" s="175" t="s">
        <v>53</v>
      </c>
      <c r="DC14" s="175"/>
      <c r="DD14" s="183"/>
    </row>
    <row r="15" spans="1:113" ht="21" customHeight="1" x14ac:dyDescent="0.15">
      <c r="A15" s="179">
        <v>4</v>
      </c>
      <c r="B15" s="179"/>
      <c r="C15" s="179"/>
      <c r="D15" s="179"/>
      <c r="E15" s="179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8"/>
      <c r="Z15" s="176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8"/>
      <c r="AR15" s="176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8"/>
      <c r="BL15" s="176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8"/>
      <c r="CD15" s="173" t="s">
        <v>71</v>
      </c>
      <c r="CE15" s="174"/>
      <c r="CF15" s="174"/>
      <c r="CG15" s="174"/>
      <c r="CH15" s="174"/>
      <c r="CI15" s="174"/>
      <c r="CJ15" s="175"/>
      <c r="CK15" s="175"/>
      <c r="CL15" s="175"/>
      <c r="CM15" s="175"/>
      <c r="CN15" s="175" t="s">
        <v>7</v>
      </c>
      <c r="CO15" s="175"/>
      <c r="CP15" s="175"/>
      <c r="CQ15" s="175"/>
      <c r="CR15" s="175"/>
      <c r="CS15" s="175"/>
      <c r="CT15" s="175"/>
      <c r="CU15" s="175" t="s">
        <v>54</v>
      </c>
      <c r="CV15" s="175"/>
      <c r="CW15" s="175"/>
      <c r="CX15" s="175"/>
      <c r="CY15" s="175"/>
      <c r="CZ15" s="175"/>
      <c r="DA15" s="175"/>
      <c r="DB15" s="175" t="s">
        <v>53</v>
      </c>
      <c r="DC15" s="175"/>
      <c r="DD15" s="183"/>
    </row>
    <row r="16" spans="1:113" ht="21" customHeight="1" x14ac:dyDescent="0.15">
      <c r="A16" s="179">
        <v>5</v>
      </c>
      <c r="B16" s="179"/>
      <c r="C16" s="179"/>
      <c r="D16" s="179"/>
      <c r="E16" s="179"/>
      <c r="F16" s="176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8"/>
      <c r="Z16" s="176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8"/>
      <c r="AR16" s="176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8"/>
      <c r="BL16" s="176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8"/>
      <c r="CD16" s="173" t="s">
        <v>71</v>
      </c>
      <c r="CE16" s="174"/>
      <c r="CF16" s="174"/>
      <c r="CG16" s="174"/>
      <c r="CH16" s="174"/>
      <c r="CI16" s="174"/>
      <c r="CJ16" s="175"/>
      <c r="CK16" s="175"/>
      <c r="CL16" s="175"/>
      <c r="CM16" s="175"/>
      <c r="CN16" s="175" t="s">
        <v>7</v>
      </c>
      <c r="CO16" s="175"/>
      <c r="CP16" s="175"/>
      <c r="CQ16" s="175"/>
      <c r="CR16" s="175"/>
      <c r="CS16" s="175"/>
      <c r="CT16" s="175"/>
      <c r="CU16" s="175" t="s">
        <v>54</v>
      </c>
      <c r="CV16" s="175"/>
      <c r="CW16" s="175"/>
      <c r="CX16" s="175"/>
      <c r="CY16" s="175"/>
      <c r="CZ16" s="175"/>
      <c r="DA16" s="175"/>
      <c r="DB16" s="175" t="s">
        <v>53</v>
      </c>
      <c r="DC16" s="175"/>
      <c r="DD16" s="183"/>
    </row>
    <row r="17" spans="1:108" ht="21" customHeight="1" x14ac:dyDescent="0.15">
      <c r="A17" s="179">
        <v>6</v>
      </c>
      <c r="B17" s="179"/>
      <c r="C17" s="179"/>
      <c r="D17" s="179"/>
      <c r="E17" s="179"/>
      <c r="F17" s="176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8"/>
      <c r="Z17" s="176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8"/>
      <c r="AR17" s="176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8"/>
      <c r="BL17" s="176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8"/>
      <c r="CD17" s="173" t="s">
        <v>71</v>
      </c>
      <c r="CE17" s="174"/>
      <c r="CF17" s="174"/>
      <c r="CG17" s="174"/>
      <c r="CH17" s="174"/>
      <c r="CI17" s="174"/>
      <c r="CJ17" s="175"/>
      <c r="CK17" s="175"/>
      <c r="CL17" s="175"/>
      <c r="CM17" s="175"/>
      <c r="CN17" s="175" t="s">
        <v>7</v>
      </c>
      <c r="CO17" s="175"/>
      <c r="CP17" s="175"/>
      <c r="CQ17" s="175"/>
      <c r="CR17" s="175"/>
      <c r="CS17" s="175"/>
      <c r="CT17" s="175"/>
      <c r="CU17" s="175" t="s">
        <v>54</v>
      </c>
      <c r="CV17" s="175"/>
      <c r="CW17" s="175"/>
      <c r="CX17" s="175"/>
      <c r="CY17" s="175"/>
      <c r="CZ17" s="175"/>
      <c r="DA17" s="175"/>
      <c r="DB17" s="175" t="s">
        <v>53</v>
      </c>
      <c r="DC17" s="175"/>
      <c r="DD17" s="183"/>
    </row>
    <row r="18" spans="1:108" ht="21" customHeight="1" x14ac:dyDescent="0.15">
      <c r="A18" s="179">
        <v>7</v>
      </c>
      <c r="B18" s="179"/>
      <c r="C18" s="179"/>
      <c r="D18" s="179"/>
      <c r="E18" s="179"/>
      <c r="F18" s="176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8"/>
      <c r="Z18" s="176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8"/>
      <c r="AR18" s="176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8"/>
      <c r="BL18" s="176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8"/>
      <c r="CD18" s="173" t="s">
        <v>71</v>
      </c>
      <c r="CE18" s="174"/>
      <c r="CF18" s="174"/>
      <c r="CG18" s="174"/>
      <c r="CH18" s="174"/>
      <c r="CI18" s="174"/>
      <c r="CJ18" s="175"/>
      <c r="CK18" s="175"/>
      <c r="CL18" s="175"/>
      <c r="CM18" s="175"/>
      <c r="CN18" s="175" t="s">
        <v>7</v>
      </c>
      <c r="CO18" s="175"/>
      <c r="CP18" s="175"/>
      <c r="CQ18" s="175"/>
      <c r="CR18" s="175"/>
      <c r="CS18" s="175"/>
      <c r="CT18" s="175"/>
      <c r="CU18" s="175" t="s">
        <v>54</v>
      </c>
      <c r="CV18" s="175"/>
      <c r="CW18" s="175"/>
      <c r="CX18" s="175"/>
      <c r="CY18" s="175"/>
      <c r="CZ18" s="175"/>
      <c r="DA18" s="175"/>
      <c r="DB18" s="175" t="s">
        <v>53</v>
      </c>
      <c r="DC18" s="175"/>
      <c r="DD18" s="183"/>
    </row>
    <row r="19" spans="1:108" ht="21" customHeight="1" x14ac:dyDescent="0.15">
      <c r="A19" s="179">
        <v>8</v>
      </c>
      <c r="B19" s="179"/>
      <c r="C19" s="179"/>
      <c r="D19" s="179"/>
      <c r="E19" s="179"/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8"/>
      <c r="Z19" s="176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8"/>
      <c r="AR19" s="176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8"/>
      <c r="BL19" s="176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8"/>
      <c r="CD19" s="173" t="s">
        <v>71</v>
      </c>
      <c r="CE19" s="174"/>
      <c r="CF19" s="174"/>
      <c r="CG19" s="174"/>
      <c r="CH19" s="174"/>
      <c r="CI19" s="174"/>
      <c r="CJ19" s="175"/>
      <c r="CK19" s="175"/>
      <c r="CL19" s="175"/>
      <c r="CM19" s="175"/>
      <c r="CN19" s="175" t="s">
        <v>7</v>
      </c>
      <c r="CO19" s="175"/>
      <c r="CP19" s="175"/>
      <c r="CQ19" s="175"/>
      <c r="CR19" s="175"/>
      <c r="CS19" s="175"/>
      <c r="CT19" s="175"/>
      <c r="CU19" s="175" t="s">
        <v>54</v>
      </c>
      <c r="CV19" s="175"/>
      <c r="CW19" s="175"/>
      <c r="CX19" s="175"/>
      <c r="CY19" s="175"/>
      <c r="CZ19" s="175"/>
      <c r="DA19" s="175"/>
      <c r="DB19" s="175" t="s">
        <v>53</v>
      </c>
      <c r="DC19" s="175"/>
      <c r="DD19" s="183"/>
    </row>
    <row r="20" spans="1:108" ht="21" customHeight="1" x14ac:dyDescent="0.15">
      <c r="A20" s="179">
        <v>9</v>
      </c>
      <c r="B20" s="179"/>
      <c r="C20" s="179"/>
      <c r="D20" s="179"/>
      <c r="E20" s="179"/>
      <c r="F20" s="176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8"/>
      <c r="Z20" s="176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8"/>
      <c r="AR20" s="176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8"/>
      <c r="BL20" s="176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8"/>
      <c r="CD20" s="173" t="s">
        <v>71</v>
      </c>
      <c r="CE20" s="174"/>
      <c r="CF20" s="174"/>
      <c r="CG20" s="174"/>
      <c r="CH20" s="174"/>
      <c r="CI20" s="174"/>
      <c r="CJ20" s="175"/>
      <c r="CK20" s="175"/>
      <c r="CL20" s="175"/>
      <c r="CM20" s="175"/>
      <c r="CN20" s="175" t="s">
        <v>7</v>
      </c>
      <c r="CO20" s="175"/>
      <c r="CP20" s="175"/>
      <c r="CQ20" s="175"/>
      <c r="CR20" s="175"/>
      <c r="CS20" s="175"/>
      <c r="CT20" s="175"/>
      <c r="CU20" s="175" t="s">
        <v>54</v>
      </c>
      <c r="CV20" s="175"/>
      <c r="CW20" s="175"/>
      <c r="CX20" s="175"/>
      <c r="CY20" s="175"/>
      <c r="CZ20" s="175"/>
      <c r="DA20" s="175"/>
      <c r="DB20" s="175" t="s">
        <v>53</v>
      </c>
      <c r="DC20" s="175"/>
      <c r="DD20" s="183"/>
    </row>
    <row r="21" spans="1:108" ht="21" customHeight="1" x14ac:dyDescent="0.15">
      <c r="A21" s="179">
        <v>10</v>
      </c>
      <c r="B21" s="179"/>
      <c r="C21" s="179"/>
      <c r="D21" s="179"/>
      <c r="E21" s="179"/>
      <c r="F21" s="176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8"/>
      <c r="Z21" s="176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8"/>
      <c r="AR21" s="176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8"/>
      <c r="BL21" s="176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8"/>
      <c r="CD21" s="173" t="s">
        <v>71</v>
      </c>
      <c r="CE21" s="174"/>
      <c r="CF21" s="174"/>
      <c r="CG21" s="174"/>
      <c r="CH21" s="174"/>
      <c r="CI21" s="174"/>
      <c r="CJ21" s="175"/>
      <c r="CK21" s="175"/>
      <c r="CL21" s="175"/>
      <c r="CM21" s="175"/>
      <c r="CN21" s="175" t="s">
        <v>7</v>
      </c>
      <c r="CO21" s="175"/>
      <c r="CP21" s="175"/>
      <c r="CQ21" s="175"/>
      <c r="CR21" s="175"/>
      <c r="CS21" s="175"/>
      <c r="CT21" s="175"/>
      <c r="CU21" s="175" t="s">
        <v>54</v>
      </c>
      <c r="CV21" s="175"/>
      <c r="CW21" s="175"/>
      <c r="CX21" s="175"/>
      <c r="CY21" s="175"/>
      <c r="CZ21" s="175"/>
      <c r="DA21" s="175"/>
      <c r="DB21" s="175" t="s">
        <v>53</v>
      </c>
      <c r="DC21" s="175"/>
      <c r="DD21" s="183"/>
    </row>
    <row r="22" spans="1:108" ht="21" customHeight="1" x14ac:dyDescent="0.15">
      <c r="A22" s="179">
        <v>11</v>
      </c>
      <c r="B22" s="179"/>
      <c r="C22" s="179"/>
      <c r="D22" s="179"/>
      <c r="E22" s="179"/>
      <c r="F22" s="176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8"/>
      <c r="Z22" s="176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8"/>
      <c r="AR22" s="176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8"/>
      <c r="BL22" s="176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8"/>
      <c r="CD22" s="173" t="s">
        <v>71</v>
      </c>
      <c r="CE22" s="174"/>
      <c r="CF22" s="174"/>
      <c r="CG22" s="174"/>
      <c r="CH22" s="174"/>
      <c r="CI22" s="174"/>
      <c r="CJ22" s="175"/>
      <c r="CK22" s="175"/>
      <c r="CL22" s="175"/>
      <c r="CM22" s="175"/>
      <c r="CN22" s="175" t="s">
        <v>7</v>
      </c>
      <c r="CO22" s="175"/>
      <c r="CP22" s="175"/>
      <c r="CQ22" s="175"/>
      <c r="CR22" s="175"/>
      <c r="CS22" s="175"/>
      <c r="CT22" s="175"/>
      <c r="CU22" s="175" t="s">
        <v>54</v>
      </c>
      <c r="CV22" s="175"/>
      <c r="CW22" s="175"/>
      <c r="CX22" s="175"/>
      <c r="CY22" s="175"/>
      <c r="CZ22" s="175"/>
      <c r="DA22" s="175"/>
      <c r="DB22" s="175" t="s">
        <v>53</v>
      </c>
      <c r="DC22" s="175"/>
      <c r="DD22" s="183"/>
    </row>
    <row r="23" spans="1:108" ht="21" customHeight="1" x14ac:dyDescent="0.15">
      <c r="A23" s="179">
        <v>12</v>
      </c>
      <c r="B23" s="179"/>
      <c r="C23" s="179"/>
      <c r="D23" s="179"/>
      <c r="E23" s="179"/>
      <c r="F23" s="176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8"/>
      <c r="Z23" s="176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8"/>
      <c r="AR23" s="176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8"/>
      <c r="BL23" s="176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8"/>
      <c r="CD23" s="173" t="s">
        <v>71</v>
      </c>
      <c r="CE23" s="174"/>
      <c r="CF23" s="174"/>
      <c r="CG23" s="174"/>
      <c r="CH23" s="174"/>
      <c r="CI23" s="174"/>
      <c r="CJ23" s="175"/>
      <c r="CK23" s="175"/>
      <c r="CL23" s="175"/>
      <c r="CM23" s="175"/>
      <c r="CN23" s="175" t="s">
        <v>7</v>
      </c>
      <c r="CO23" s="175"/>
      <c r="CP23" s="175"/>
      <c r="CQ23" s="175"/>
      <c r="CR23" s="175"/>
      <c r="CS23" s="175"/>
      <c r="CT23" s="175"/>
      <c r="CU23" s="175" t="s">
        <v>54</v>
      </c>
      <c r="CV23" s="175"/>
      <c r="CW23" s="175"/>
      <c r="CX23" s="175"/>
      <c r="CY23" s="175"/>
      <c r="CZ23" s="175"/>
      <c r="DA23" s="175"/>
      <c r="DB23" s="175" t="s">
        <v>53</v>
      </c>
      <c r="DC23" s="175"/>
      <c r="DD23" s="183"/>
    </row>
    <row r="24" spans="1:108" ht="21" customHeight="1" x14ac:dyDescent="0.15">
      <c r="A24" s="179">
        <v>13</v>
      </c>
      <c r="B24" s="179"/>
      <c r="C24" s="179"/>
      <c r="D24" s="179"/>
      <c r="E24" s="179"/>
      <c r="F24" s="176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8"/>
      <c r="Z24" s="176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8"/>
      <c r="AR24" s="176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8"/>
      <c r="BL24" s="176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8"/>
      <c r="CD24" s="173" t="s">
        <v>71</v>
      </c>
      <c r="CE24" s="174"/>
      <c r="CF24" s="174"/>
      <c r="CG24" s="174"/>
      <c r="CH24" s="174"/>
      <c r="CI24" s="174"/>
      <c r="CJ24" s="175"/>
      <c r="CK24" s="175"/>
      <c r="CL24" s="175"/>
      <c r="CM24" s="175"/>
      <c r="CN24" s="175" t="s">
        <v>7</v>
      </c>
      <c r="CO24" s="175"/>
      <c r="CP24" s="175"/>
      <c r="CQ24" s="175"/>
      <c r="CR24" s="175"/>
      <c r="CS24" s="175"/>
      <c r="CT24" s="175"/>
      <c r="CU24" s="175" t="s">
        <v>54</v>
      </c>
      <c r="CV24" s="175"/>
      <c r="CW24" s="175"/>
      <c r="CX24" s="175"/>
      <c r="CY24" s="175"/>
      <c r="CZ24" s="175"/>
      <c r="DA24" s="175"/>
      <c r="DB24" s="175" t="s">
        <v>53</v>
      </c>
      <c r="DC24" s="175"/>
      <c r="DD24" s="183"/>
    </row>
    <row r="25" spans="1:108" ht="21" customHeight="1" x14ac:dyDescent="0.15">
      <c r="A25" s="179">
        <v>14</v>
      </c>
      <c r="B25" s="179"/>
      <c r="C25" s="179"/>
      <c r="D25" s="179"/>
      <c r="E25" s="179"/>
      <c r="F25" s="176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8"/>
      <c r="Z25" s="176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8"/>
      <c r="AR25" s="176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8"/>
      <c r="BL25" s="176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8"/>
      <c r="CD25" s="173" t="s">
        <v>71</v>
      </c>
      <c r="CE25" s="174"/>
      <c r="CF25" s="174"/>
      <c r="CG25" s="174"/>
      <c r="CH25" s="174"/>
      <c r="CI25" s="174"/>
      <c r="CJ25" s="175"/>
      <c r="CK25" s="175"/>
      <c r="CL25" s="175"/>
      <c r="CM25" s="175"/>
      <c r="CN25" s="175" t="s">
        <v>7</v>
      </c>
      <c r="CO25" s="175"/>
      <c r="CP25" s="175"/>
      <c r="CQ25" s="175"/>
      <c r="CR25" s="175"/>
      <c r="CS25" s="175"/>
      <c r="CT25" s="175"/>
      <c r="CU25" s="175" t="s">
        <v>54</v>
      </c>
      <c r="CV25" s="175"/>
      <c r="CW25" s="175"/>
      <c r="CX25" s="175"/>
      <c r="CY25" s="175"/>
      <c r="CZ25" s="175"/>
      <c r="DA25" s="175"/>
      <c r="DB25" s="175" t="s">
        <v>53</v>
      </c>
      <c r="DC25" s="175"/>
      <c r="DD25" s="183"/>
    </row>
    <row r="26" spans="1:108" ht="21" customHeight="1" x14ac:dyDescent="0.15">
      <c r="A26" s="179">
        <v>15</v>
      </c>
      <c r="B26" s="179"/>
      <c r="C26" s="179"/>
      <c r="D26" s="179"/>
      <c r="E26" s="179"/>
      <c r="F26" s="176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8"/>
      <c r="Z26" s="176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8"/>
      <c r="AR26" s="176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8"/>
      <c r="BL26" s="176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8"/>
      <c r="CD26" s="173" t="s">
        <v>71</v>
      </c>
      <c r="CE26" s="174"/>
      <c r="CF26" s="174"/>
      <c r="CG26" s="174"/>
      <c r="CH26" s="174"/>
      <c r="CI26" s="174"/>
      <c r="CJ26" s="175"/>
      <c r="CK26" s="175"/>
      <c r="CL26" s="175"/>
      <c r="CM26" s="175"/>
      <c r="CN26" s="175" t="s">
        <v>7</v>
      </c>
      <c r="CO26" s="175"/>
      <c r="CP26" s="175"/>
      <c r="CQ26" s="175"/>
      <c r="CR26" s="175"/>
      <c r="CS26" s="175"/>
      <c r="CT26" s="175"/>
      <c r="CU26" s="175" t="s">
        <v>54</v>
      </c>
      <c r="CV26" s="175"/>
      <c r="CW26" s="175"/>
      <c r="CX26" s="175"/>
      <c r="CY26" s="175"/>
      <c r="CZ26" s="175"/>
      <c r="DA26" s="175"/>
      <c r="DB26" s="175" t="s">
        <v>53</v>
      </c>
      <c r="DC26" s="175"/>
      <c r="DD26" s="183"/>
    </row>
    <row r="27" spans="1:108" ht="18.75" customHeight="1" x14ac:dyDescent="0.15"/>
    <row r="28" spans="1:108" ht="18.75" customHeight="1" x14ac:dyDescent="0.15"/>
    <row r="29" spans="1:108" ht="18.75" customHeight="1" x14ac:dyDescent="0.15"/>
    <row r="30" spans="1:108" ht="18.75" customHeight="1" x14ac:dyDescent="0.15"/>
    <row r="31" spans="1:108" ht="18.75" customHeight="1" x14ac:dyDescent="0.15"/>
    <row r="32" spans="1:10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</sheetData>
  <mergeCells count="212">
    <mergeCell ref="DB23:DD23"/>
    <mergeCell ref="CN24:CP24"/>
    <mergeCell ref="CQ24:CT24"/>
    <mergeCell ref="CU24:CW24"/>
    <mergeCell ref="CX24:DA24"/>
    <mergeCell ref="DB24:DD24"/>
    <mergeCell ref="CN23:CP23"/>
    <mergeCell ref="CQ23:CT23"/>
    <mergeCell ref="CU23:CW23"/>
    <mergeCell ref="CX23:DA23"/>
    <mergeCell ref="DB26:DD26"/>
    <mergeCell ref="CN25:CP25"/>
    <mergeCell ref="CQ25:CT25"/>
    <mergeCell ref="CU25:CW25"/>
    <mergeCell ref="CX25:DA25"/>
    <mergeCell ref="DB25:DD25"/>
    <mergeCell ref="CN26:CP26"/>
    <mergeCell ref="CQ26:CT26"/>
    <mergeCell ref="CU26:CW26"/>
    <mergeCell ref="CX26:DA26"/>
    <mergeCell ref="CJ19:CM19"/>
    <mergeCell ref="CQ21:CT21"/>
    <mergeCell ref="CU21:CW21"/>
    <mergeCell ref="CX21:DA21"/>
    <mergeCell ref="DB21:DD21"/>
    <mergeCell ref="CN22:CP22"/>
    <mergeCell ref="CQ22:CT22"/>
    <mergeCell ref="CU22:CW22"/>
    <mergeCell ref="CX22:DA22"/>
    <mergeCell ref="DB22:DD22"/>
    <mergeCell ref="CN21:CP21"/>
    <mergeCell ref="CN18:CP18"/>
    <mergeCell ref="CQ18:CT18"/>
    <mergeCell ref="CU18:CW18"/>
    <mergeCell ref="CX18:DA18"/>
    <mergeCell ref="DB18:DD18"/>
    <mergeCell ref="DB19:DD19"/>
    <mergeCell ref="CN20:CP20"/>
    <mergeCell ref="CQ20:CT20"/>
    <mergeCell ref="CU20:CW20"/>
    <mergeCell ref="CX20:DA20"/>
    <mergeCell ref="DB20:DD20"/>
    <mergeCell ref="CN19:CP19"/>
    <mergeCell ref="CQ19:CT19"/>
    <mergeCell ref="CU19:CW19"/>
    <mergeCell ref="CX19:DA19"/>
    <mergeCell ref="CX15:DA15"/>
    <mergeCell ref="CN13:CP13"/>
    <mergeCell ref="CQ13:CT13"/>
    <mergeCell ref="CU13:CW13"/>
    <mergeCell ref="CX13:DA13"/>
    <mergeCell ref="DB15:DD15"/>
    <mergeCell ref="CU16:CW16"/>
    <mergeCell ref="CX16:DA16"/>
    <mergeCell ref="CX17:DA17"/>
    <mergeCell ref="DB17:DD17"/>
    <mergeCell ref="CU12:CW12"/>
    <mergeCell ref="CX12:DA12"/>
    <mergeCell ref="DB12:DD12"/>
    <mergeCell ref="AR12:BK12"/>
    <mergeCell ref="CJ17:CM17"/>
    <mergeCell ref="CD12:CI12"/>
    <mergeCell ref="CJ12:CM12"/>
    <mergeCell ref="CD13:CI13"/>
    <mergeCell ref="CJ13:CM13"/>
    <mergeCell ref="DB13:DD13"/>
    <mergeCell ref="CU14:CW14"/>
    <mergeCell ref="CX14:DA14"/>
    <mergeCell ref="DB14:DD14"/>
    <mergeCell ref="CN12:CP12"/>
    <mergeCell ref="CQ12:CT12"/>
    <mergeCell ref="CN14:CP14"/>
    <mergeCell ref="CQ14:CT14"/>
    <mergeCell ref="CN16:CP16"/>
    <mergeCell ref="CQ16:CT16"/>
    <mergeCell ref="CD14:CI14"/>
    <mergeCell ref="CJ14:CM14"/>
    <mergeCell ref="CN15:CP15"/>
    <mergeCell ref="CQ15:CT15"/>
    <mergeCell ref="CU15:CW15"/>
    <mergeCell ref="BJ5:DD5"/>
    <mergeCell ref="Z10:CC10"/>
    <mergeCell ref="A9:DD9"/>
    <mergeCell ref="A4:AZ4"/>
    <mergeCell ref="A5:AZ5"/>
    <mergeCell ref="A6:AZ6"/>
    <mergeCell ref="BA4:DD4"/>
    <mergeCell ref="BA5:BI5"/>
    <mergeCell ref="A8:AF8"/>
    <mergeCell ref="BA6:BI6"/>
    <mergeCell ref="DB6:DD6"/>
    <mergeCell ref="BJ6:DA6"/>
    <mergeCell ref="A10:E11"/>
    <mergeCell ref="F10:Y11"/>
    <mergeCell ref="BA7:BS7"/>
    <mergeCell ref="AG8:DD8"/>
    <mergeCell ref="Z11:AQ11"/>
    <mergeCell ref="BY7:CX7"/>
    <mergeCell ref="CY7:DA7"/>
    <mergeCell ref="DB7:DD7"/>
    <mergeCell ref="BL11:CC11"/>
    <mergeCell ref="CD11:DD11"/>
    <mergeCell ref="CD10:DD10"/>
    <mergeCell ref="DB1:DD1"/>
    <mergeCell ref="CX1:DA1"/>
    <mergeCell ref="CU1:CW1"/>
    <mergeCell ref="CQ1:CT1"/>
    <mergeCell ref="CN1:CP1"/>
    <mergeCell ref="CD1:CM1"/>
    <mergeCell ref="AR22:BK22"/>
    <mergeCell ref="A2:DD2"/>
    <mergeCell ref="A3:DD3"/>
    <mergeCell ref="DB16:DD16"/>
    <mergeCell ref="CN17:CP17"/>
    <mergeCell ref="CQ17:CT17"/>
    <mergeCell ref="CU17:CW17"/>
    <mergeCell ref="A12:E12"/>
    <mergeCell ref="A13:E13"/>
    <mergeCell ref="AR11:BK11"/>
    <mergeCell ref="AR17:BK17"/>
    <mergeCell ref="AR18:BK18"/>
    <mergeCell ref="AR19:BK19"/>
    <mergeCell ref="AR20:BK20"/>
    <mergeCell ref="AR21:BK21"/>
    <mergeCell ref="BL16:CC16"/>
    <mergeCell ref="BL17:CC17"/>
    <mergeCell ref="BL18:CC18"/>
    <mergeCell ref="BL12:CC12"/>
    <mergeCell ref="BL13:CC13"/>
    <mergeCell ref="BL14:CC14"/>
    <mergeCell ref="BL15:CC15"/>
    <mergeCell ref="Z18:AQ18"/>
    <mergeCell ref="AR13:BK13"/>
    <mergeCell ref="AR14:BK14"/>
    <mergeCell ref="AR15:BK15"/>
    <mergeCell ref="AR16:BK16"/>
    <mergeCell ref="Z13:AQ13"/>
    <mergeCell ref="Z14:AQ14"/>
    <mergeCell ref="Z15:AQ15"/>
    <mergeCell ref="Z16:AQ16"/>
    <mergeCell ref="Z17:AQ17"/>
    <mergeCell ref="Z12:AQ12"/>
    <mergeCell ref="F26:Y26"/>
    <mergeCell ref="F16:Y16"/>
    <mergeCell ref="F17:Y17"/>
    <mergeCell ref="F18:Y18"/>
    <mergeCell ref="F19:Y19"/>
    <mergeCell ref="F20:Y20"/>
    <mergeCell ref="F21:Y21"/>
    <mergeCell ref="BL21:CC21"/>
    <mergeCell ref="BL22:CC22"/>
    <mergeCell ref="Z19:AQ19"/>
    <mergeCell ref="Z20:AQ20"/>
    <mergeCell ref="Z21:AQ21"/>
    <mergeCell ref="Z24:AQ24"/>
    <mergeCell ref="Z25:AQ25"/>
    <mergeCell ref="Z26:AQ26"/>
    <mergeCell ref="BL23:CC23"/>
    <mergeCell ref="AR23:BK23"/>
    <mergeCell ref="AR24:BK24"/>
    <mergeCell ref="AR25:BK25"/>
    <mergeCell ref="AR26:BK26"/>
    <mergeCell ref="BL24:CC24"/>
    <mergeCell ref="BL25:CC25"/>
    <mergeCell ref="BL26:CC26"/>
    <mergeCell ref="BL19:CC19"/>
    <mergeCell ref="A22:E22"/>
    <mergeCell ref="A23:E23"/>
    <mergeCell ref="A24:E24"/>
    <mergeCell ref="A25:E25"/>
    <mergeCell ref="A26:E26"/>
    <mergeCell ref="A20:E20"/>
    <mergeCell ref="A21:E21"/>
    <mergeCell ref="A14:E14"/>
    <mergeCell ref="A15:E15"/>
    <mergeCell ref="A16:E16"/>
    <mergeCell ref="A17:E17"/>
    <mergeCell ref="A18:E18"/>
    <mergeCell ref="A19:E19"/>
    <mergeCell ref="F12:Y12"/>
    <mergeCell ref="F13:Y13"/>
    <mergeCell ref="F14:Y14"/>
    <mergeCell ref="CJ20:CM20"/>
    <mergeCell ref="CD21:CI21"/>
    <mergeCell ref="CJ21:CM21"/>
    <mergeCell ref="CD25:CI25"/>
    <mergeCell ref="CJ25:CM25"/>
    <mergeCell ref="CD15:CI15"/>
    <mergeCell ref="CJ15:CM15"/>
    <mergeCell ref="CD16:CI16"/>
    <mergeCell ref="CJ16:CM16"/>
    <mergeCell ref="CD17:CI17"/>
    <mergeCell ref="F22:Y22"/>
    <mergeCell ref="F23:Y23"/>
    <mergeCell ref="Z22:AQ22"/>
    <mergeCell ref="Z23:AQ23"/>
    <mergeCell ref="F15:Y15"/>
    <mergeCell ref="F24:Y24"/>
    <mergeCell ref="F25:Y25"/>
    <mergeCell ref="BL20:CC20"/>
    <mergeCell ref="CD18:CI18"/>
    <mergeCell ref="CJ18:CM18"/>
    <mergeCell ref="CD19:CI19"/>
    <mergeCell ref="CD26:CI26"/>
    <mergeCell ref="CJ26:CM26"/>
    <mergeCell ref="CD22:CI22"/>
    <mergeCell ref="CJ22:CM22"/>
    <mergeCell ref="CD23:CI23"/>
    <mergeCell ref="CJ23:CM23"/>
    <mergeCell ref="CD24:CI24"/>
    <mergeCell ref="CJ24:CM24"/>
    <mergeCell ref="CD20:CI20"/>
  </mergeCells>
  <phoneticPr fontId="2"/>
  <pageMargins left="0.59055118110236227" right="0.59055118110236227" top="0.59055118110236227" bottom="0.39370078740157483" header="0.31496062992125984" footer="0.31496062992125984"/>
  <pageSetup paperSize="9" orientation="landscape" r:id="rId1"/>
  <headerFooter>
    <oddHeader>&amp;R令和７年度申請様式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装着車両一覧表</vt:lpstr>
      <vt:lpstr>装置装着証明書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2023-04-28T02:04:58Z</dcterms:created>
  <dcterms:modified xsi:type="dcterms:W3CDTF">2025-05-20T00:45:26Z</dcterms:modified>
</cp:coreProperties>
</file>