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61B0EB6A-2FF8-4CF1-AF6F-E489AFFDE051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  <sheet name="導入車両一覧表" sheetId="2" r:id="rId2"/>
  </sheets>
  <definedNames>
    <definedName name="_xlnm.Print_Area" localSheetId="0">申請書!$A$1:$BU$46</definedName>
  </definedNames>
  <calcPr calcId="191029"/>
</workbook>
</file>

<file path=xl/calcChain.xml><?xml version="1.0" encoding="utf-8"?>
<calcChain xmlns="http://schemas.openxmlformats.org/spreadsheetml/2006/main">
  <c r="CJ27" i="2" l="1"/>
</calcChain>
</file>

<file path=xl/sharedStrings.xml><?xml version="1.0" encoding="utf-8"?>
<sst xmlns="http://schemas.openxmlformats.org/spreadsheetml/2006/main" count="135" uniqueCount="77">
  <si>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</si>
  <si>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</si>
  <si>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</si>
  <si>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</si>
  <si>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</si>
  <si>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</si>
  <si>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</si>
  <si>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</si>
  <si>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</si>
  <si>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</si>
  <si>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</si>
  <si>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</si>
  <si>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</si>
  <si>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助成請求額</t>
    <rPh sb="0" eb="2">
      <t>ジョセイ</t>
    </rPh>
    <rPh sb="2" eb="4">
      <t>セイキュウ</t>
    </rPh>
    <rPh sb="4" eb="5">
      <t>ガク</t>
    </rPh>
    <phoneticPr fontId="1"/>
  </si>
  <si>
    <t>導入車両一覧表</t>
    <rPh sb="0" eb="2">
      <t>ドウニュウ</t>
    </rPh>
    <rPh sb="2" eb="4">
      <t>シャリョウ</t>
    </rPh>
    <rPh sb="4" eb="6">
      <t>イチラン</t>
    </rPh>
    <rPh sb="6" eb="7">
      <t>ヒョウ</t>
    </rPh>
    <phoneticPr fontId="1"/>
  </si>
  <si>
    <t>　最新規制適合車を導入しましたので、助成金の支払いについて、下記のとおり申請します。</t>
    <rPh sb="1" eb="3">
      <t>サイシン</t>
    </rPh>
    <rPh sb="3" eb="5">
      <t>キセイ</t>
    </rPh>
    <rPh sb="5" eb="7">
      <t>テキゴウ</t>
    </rPh>
    <rPh sb="7" eb="8">
      <t>シャ</t>
    </rPh>
    <rPh sb="9" eb="11">
      <t>ドウニュウ</t>
    </rPh>
    <rPh sb="18" eb="19">
      <t>スケ</t>
    </rPh>
    <phoneticPr fontId="1"/>
  </si>
  <si>
    <t>ア．</t>
    <phoneticPr fontId="1"/>
  </si>
  <si>
    <t>イ．</t>
    <phoneticPr fontId="1"/>
  </si>
  <si>
    <t>ウ．</t>
    <phoneticPr fontId="1"/>
  </si>
  <si>
    <t>（ＦＡＸ）</t>
    <phoneticPr fontId="1"/>
  </si>
  <si>
    <t>（助成金交付申請書）</t>
    <phoneticPr fontId="1"/>
  </si>
  <si>
    <t>（いずれかに○）</t>
    <phoneticPr fontId="1"/>
  </si>
  <si>
    <t>普 通  ・  当 座　　</t>
    <phoneticPr fontId="1"/>
  </si>
  <si>
    <t>，</t>
    <phoneticPr fontId="1"/>
  </si>
  <si>
    <t>（右づめ）</t>
    <rPh sb="1" eb="2">
      <t>ミギ</t>
    </rPh>
    <phoneticPr fontId="1"/>
  </si>
  <si>
    <t>（ＴＥＬ）</t>
    <phoneticPr fontId="1"/>
  </si>
  <si>
    <t>（内訳：</t>
    <rPh sb="1" eb="3">
      <t>ウチワケ</t>
    </rPh>
    <phoneticPr fontId="1"/>
  </si>
  <si>
    <t>×</t>
    <phoneticPr fontId="1"/>
  </si>
  <si>
    <t>台</t>
    <rPh sb="0" eb="1">
      <t>ダイ</t>
    </rPh>
    <phoneticPr fontId="1"/>
  </si>
  <si>
    <t>、</t>
    <phoneticPr fontId="1"/>
  </si>
  <si>
    <t>）</t>
    <phoneticPr fontId="1"/>
  </si>
  <si>
    <t>合　　　　　　　　　　　　　　　計</t>
    <rPh sb="0" eb="1">
      <t>ゴウ</t>
    </rPh>
    <rPh sb="16" eb="17">
      <t>ケイ</t>
    </rPh>
    <phoneticPr fontId="1"/>
  </si>
  <si>
    <t>-</t>
    <phoneticPr fontId="1"/>
  </si>
  <si>
    <t>10</t>
    <phoneticPr fontId="1"/>
  </si>
  <si>
    <t>9</t>
    <phoneticPr fontId="1"/>
  </si>
  <si>
    <t>8</t>
    <phoneticPr fontId="1"/>
  </si>
  <si>
    <t>7</t>
    <phoneticPr fontId="1"/>
  </si>
  <si>
    <t>6</t>
    <phoneticPr fontId="1"/>
  </si>
  <si>
    <t>5</t>
    <phoneticPr fontId="1"/>
  </si>
  <si>
    <t>4</t>
    <phoneticPr fontId="1"/>
  </si>
  <si>
    <t>3</t>
    <phoneticPr fontId="1"/>
  </si>
  <si>
    <t>2</t>
    <phoneticPr fontId="1"/>
  </si>
  <si>
    <t>1</t>
    <phoneticPr fontId="1"/>
  </si>
  <si>
    <t>車両型式</t>
    <rPh sb="0" eb="2">
      <t>シャリョウ</t>
    </rPh>
    <rPh sb="2" eb="4">
      <t>カタシキ</t>
    </rPh>
    <phoneticPr fontId="1"/>
  </si>
  <si>
    <t>助成請求額</t>
    <rPh sb="0" eb="1">
      <t>スケ</t>
    </rPh>
    <rPh sb="1" eb="2">
      <t>ナ</t>
    </rPh>
    <rPh sb="2" eb="4">
      <t>セイキュウ</t>
    </rPh>
    <rPh sb="4" eb="5">
      <t>ガク</t>
    </rPh>
    <phoneticPr fontId="1"/>
  </si>
  <si>
    <t>初度登録年月</t>
    <rPh sb="0" eb="2">
      <t>ショド</t>
    </rPh>
    <rPh sb="2" eb="3">
      <t>ノボル</t>
    </rPh>
    <rPh sb="3" eb="4">
      <t>ロク</t>
    </rPh>
    <rPh sb="4" eb="6">
      <t>ネンゲツ</t>
    </rPh>
    <phoneticPr fontId="1"/>
  </si>
  <si>
    <t>通称名</t>
    <rPh sb="0" eb="2">
      <t>ツウショウ</t>
    </rPh>
    <rPh sb="2" eb="3">
      <t>メイ</t>
    </rPh>
    <phoneticPr fontId="1"/>
  </si>
  <si>
    <t>車 両 メ ー カ ー 名</t>
    <rPh sb="0" eb="1">
      <t>クルマ</t>
    </rPh>
    <rPh sb="2" eb="3">
      <t>リョウ</t>
    </rPh>
    <rPh sb="12" eb="13">
      <t>メイ</t>
    </rPh>
    <phoneticPr fontId="1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</si>
  <si>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</si>
  <si>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ＮＯ</t>
    <phoneticPr fontId="1"/>
  </si>
  <si>
    <t>（助成名）最新規制適合車導入促進助成</t>
    <rPh sb="5" eb="7">
      <t>サイシン</t>
    </rPh>
    <rPh sb="7" eb="9">
      <t>キセイ</t>
    </rPh>
    <rPh sb="9" eb="11">
      <t>テキゴウ</t>
    </rPh>
    <rPh sb="11" eb="12">
      <t>シャ</t>
    </rPh>
    <rPh sb="12" eb="14">
      <t>ドウニュウ</t>
    </rPh>
    <rPh sb="14" eb="16">
      <t>ソクシン</t>
    </rPh>
    <rPh sb="16" eb="18">
      <t>ジョセイ</t>
    </rPh>
    <phoneticPr fontId="1"/>
  </si>
  <si>
    <t>導　　入　　車　　両　　一　　覧　　表</t>
    <rPh sb="0" eb="1">
      <t>シルベ</t>
    </rPh>
    <rPh sb="3" eb="4">
      <t>ニュウ</t>
    </rPh>
    <rPh sb="6" eb="7">
      <t>クルマ</t>
    </rPh>
    <rPh sb="9" eb="10">
      <t>リョウ</t>
    </rPh>
    <rPh sb="12" eb="13">
      <t>イチ</t>
    </rPh>
    <rPh sb="15" eb="16">
      <t>ラン</t>
    </rPh>
    <rPh sb="18" eb="19">
      <t>ヒョウ</t>
    </rPh>
    <phoneticPr fontId="1"/>
  </si>
  <si>
    <t>☑</t>
    <phoneticPr fontId="1"/>
  </si>
  <si>
    <t>□</t>
    <phoneticPr fontId="1"/>
  </si>
  <si>
    <t>（担当者名）</t>
  </si>
  <si>
    <t>（会社名）</t>
    <phoneticPr fontId="1"/>
  </si>
  <si>
    <t>預金種目</t>
    <rPh sb="0" eb="4">
      <t>ヨキンシュモク</t>
    </rPh>
    <phoneticPr fontId="1"/>
  </si>
  <si>
    <t>Ｒ</t>
    <phoneticPr fontId="1"/>
  </si>
  <si>
    <t>（フリガナ）</t>
    <phoneticPr fontId="1"/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</si>
  <si>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</si>
  <si>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口座名義(カタカナ)</t>
    <rPh sb="0" eb="2">
      <t>コウザ</t>
    </rPh>
    <rPh sb="2" eb="4">
      <t>メイギ</t>
    </rPh>
    <phoneticPr fontId="1"/>
  </si>
  <si>
    <t>※上記指定口座に、振り込み依頼人名「チトラ/サイシンキセイ」で振込致します。</t>
    <rPh sb="1" eb="3">
      <t>ジョウキ</t>
    </rPh>
    <rPh sb="3" eb="5">
      <t>シテイ</t>
    </rPh>
    <rPh sb="5" eb="7">
      <t>コウザ</t>
    </rPh>
    <rPh sb="9" eb="10">
      <t>フ</t>
    </rPh>
    <rPh sb="11" eb="12">
      <t>コ</t>
    </rPh>
    <rPh sb="13" eb="16">
      <t>イライニン</t>
    </rPh>
    <rPh sb="16" eb="17">
      <t>メイ</t>
    </rPh>
    <rPh sb="31" eb="33">
      <t>フリコミ</t>
    </rPh>
    <rPh sb="33" eb="34">
      <t>イタ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</si>
  <si>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phoneticPr fontId="1"/>
  </si>
  <si>
    <t>【申請者連絡先】</t>
    <rPh sb="1" eb="7">
      <t>シンセイシャレンラクサキ</t>
    </rPh>
    <phoneticPr fontId="1"/>
  </si>
  <si>
    <t>　車両の所有権留保あり：新規登録時の検査証記録事項、移転登録後の検査証記録事項</t>
    <phoneticPr fontId="1"/>
  </si>
  <si>
    <t>　車両の所有権留保なし：新規登録時の検査証記録事項</t>
    <phoneticPr fontId="1"/>
  </si>
  <si>
    <t>令和　　</t>
    <rPh sb="0" eb="2">
      <t>レイワ</t>
    </rPh>
    <phoneticPr fontId="1"/>
  </si>
  <si>
    <r>
      <rPr>
        <b/>
        <sz val="11"/>
        <color indexed="8"/>
        <rFont val="ＭＳ 明朝"/>
        <family val="1"/>
        <charset val="128"/>
      </rPr>
      <t>リース・割賦の場合…</t>
    </r>
    <r>
      <rPr>
        <sz val="11"/>
        <color indexed="8"/>
        <rFont val="ＭＳ 明朝"/>
        <family val="1"/>
        <charset val="128"/>
      </rPr>
      <t>リース契約書・割賦販売契約書等のコピー</t>
    </r>
    <rPh sb="4" eb="6">
      <t>カッ</t>
    </rPh>
    <rPh sb="7" eb="9">
      <t>バアイ</t>
    </rPh>
    <rPh sb="17" eb="21">
      <t>カップハン</t>
    </rPh>
    <rPh sb="21" eb="24">
      <t>ケイヤ</t>
    </rPh>
    <phoneticPr fontId="1"/>
  </si>
  <si>
    <t>　登録番号等の記載あり：リース契約書・割賦販売契約書等</t>
    <rPh sb="26" eb="27">
      <t>トウ</t>
    </rPh>
    <phoneticPr fontId="1"/>
  </si>
  <si>
    <t>令和７年度　最新規制適合車導入促進助成実績報告書</t>
    <rPh sb="0" eb="2">
      <t>レイワ</t>
    </rPh>
    <rPh sb="3" eb="5">
      <t>ネンド</t>
    </rPh>
    <rPh sb="6" eb="8">
      <t>サイシン</t>
    </rPh>
    <rPh sb="8" eb="10">
      <t>キセイ</t>
    </rPh>
    <rPh sb="10" eb="12">
      <t>テキゴウ</t>
    </rPh>
    <rPh sb="12" eb="13">
      <t>シャ</t>
    </rPh>
    <rPh sb="13" eb="15">
      <t>ドウニュウ</t>
    </rPh>
    <rPh sb="15" eb="17">
      <t>ソクシン</t>
    </rPh>
    <rPh sb="17" eb="19">
      <t>ジョセイ</t>
    </rPh>
    <rPh sb="19" eb="21">
      <t>ジッセキ</t>
    </rPh>
    <rPh sb="21" eb="24">
      <t>ホウコクショ</t>
    </rPh>
    <phoneticPr fontId="1"/>
  </si>
  <si>
    <t>60,000円</t>
    <rPh sb="6" eb="7">
      <t>エン</t>
    </rPh>
    <phoneticPr fontId="1"/>
  </si>
  <si>
    <t>100,000円</t>
    <rPh sb="7" eb="8">
      <t>エン</t>
    </rPh>
    <phoneticPr fontId="1"/>
  </si>
  <si>
    <t>150,000円</t>
    <rPh sb="7" eb="8">
      <t>エン</t>
    </rPh>
    <phoneticPr fontId="1"/>
  </si>
  <si>
    <r>
      <rPr>
        <b/>
        <sz val="11"/>
        <rFont val="ＭＳ 明朝"/>
        <family val="1"/>
        <charset val="128"/>
      </rPr>
      <t>購入の場合</t>
    </r>
    <r>
      <rPr>
        <sz val="11"/>
        <rFont val="ＭＳ 明朝"/>
        <family val="1"/>
        <charset val="128"/>
      </rPr>
      <t>…領収書・ｲﾝﾀｰﾈｯﾄﾊﾞﾝｷﾝｸﾞの振込結果(</t>
    </r>
    <r>
      <rPr>
        <sz val="11"/>
        <color rgb="FFFF0000"/>
        <rFont val="ＭＳ 明朝"/>
        <family val="1"/>
        <charset val="128"/>
      </rPr>
      <t>確定済・承認済</t>
    </r>
    <r>
      <rPr>
        <sz val="11"/>
        <rFont val="ＭＳ 明朝"/>
        <family val="1"/>
        <charset val="128"/>
      </rPr>
      <t>等)のコピー</t>
    </r>
    <rPh sb="0" eb="2">
      <t>コウニュウ</t>
    </rPh>
    <rPh sb="3" eb="5">
      <t>バアイ</t>
    </rPh>
    <phoneticPr fontId="1"/>
  </si>
  <si>
    <r>
      <t>導入車両の自動車検査証記録事項のコピー</t>
    </r>
    <r>
      <rPr>
        <sz val="11"/>
        <color rgb="FFFF0000"/>
        <rFont val="ＭＳ 明朝"/>
        <family val="1"/>
        <charset val="128"/>
      </rPr>
      <t>※受付日時点で有効期間内のもの</t>
    </r>
    <rPh sb="0" eb="2">
      <t>ドウニュウ</t>
    </rPh>
    <rPh sb="2" eb="4">
      <t>シャリョウ</t>
    </rPh>
    <rPh sb="5" eb="8">
      <t>ジドウシャ</t>
    </rPh>
    <rPh sb="8" eb="11">
      <t>ケンサショウ</t>
    </rPh>
    <rPh sb="11" eb="15">
      <t>キロクジコウ</t>
    </rPh>
    <rPh sb="20" eb="23">
      <t>ウケツケビ</t>
    </rPh>
    <rPh sb="23" eb="25">
      <t>ジテン</t>
    </rPh>
    <rPh sb="26" eb="31">
      <t>ユウコウキカンナイ</t>
    </rPh>
    <phoneticPr fontId="1"/>
  </si>
  <si>
    <t>　登録番号等の記載なし：リース契約書・割賦販売契約書等に加え、借受証・物件受領証</t>
    <rPh sb="28" eb="29">
      <t>クワ</t>
    </rPh>
    <phoneticPr fontId="1"/>
  </si>
  <si>
    <t>R7年1月～R7年12月に限る</t>
    <rPh sb="2" eb="3">
      <t>ネン</t>
    </rPh>
    <rPh sb="4" eb="5">
      <t>ガツ</t>
    </rPh>
    <rPh sb="8" eb="9">
      <t>ネン</t>
    </rPh>
    <rPh sb="11" eb="12">
      <t>ガツ</t>
    </rPh>
    <rPh sb="13" eb="14">
      <t>カギ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</si>
</sst>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3" fillId="0" borderId="0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0" fillId="0" borderId="0" xfId="0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Border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vertical="center"/>
    </xf>
    <xf numFmtId="0" fontId="11" fillId="2" borderId="7" xfId="0" applyFon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vertical="center"/>
    </xf>
    <xf numFmtId="0" fontId="11" fillId="2" borderId="9" xfId="0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/>
    <xf numFmtId="0" fontId="7" fillId="0" borderId="1" xfId="0" applyFont="1" applyBorder="1" applyAlignment="1"/>
    <xf numFmtId="0" fontId="7" fillId="0" borderId="1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protection locked="0"/>
    </xf>
    <xf numFmtId="0" fontId="9" fillId="0" borderId="10" xfId="0" applyFont="1" applyBorder="1" applyAlignment="1">
      <alignment vertical="center"/>
    </xf>
    <xf numFmtId="0" fontId="7" fillId="0" borderId="0" xfId="0" applyFont="1" applyBorder="1" applyAlignment="1" applyProtection="1">
      <alignment vertical="center" wrapText="1"/>
    </xf>
    <xf numFmtId="0" fontId="7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15" fillId="0" borderId="1" xfId="0" applyFont="1" applyBorder="1" applyAlignment="1" applyProtection="1"/>
    <xf numFmtId="0" fontId="15" fillId="0" borderId="2" xfId="0" applyFont="1" applyBorder="1" applyAlignment="1" applyProtection="1"/>
    <xf numFmtId="0" fontId="15" fillId="0" borderId="0" xfId="0" applyFont="1" applyBorder="1" applyAlignment="1" applyProtection="1"/>
    <xf numFmtId="0" fontId="11" fillId="0" borderId="0" xfId="0" applyFont="1" applyBorder="1" applyAlignment="1" applyProtection="1">
      <alignment vertical="center"/>
      <protection locked="0"/>
    </xf>
    <xf numFmtId="0" fontId="1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right" vertical="center" shrinkToFit="1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38" fontId="7" fillId="0" borderId="11" xfId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38" fontId="7" fillId="0" borderId="13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/>
    </xf>
    <xf numFmtId="0" fontId="7" fillId="0" borderId="0" xfId="0" applyFont="1" applyAlignment="1" applyProtection="1">
      <alignment horizontal="right" vertical="center"/>
      <protection locked="0"/>
    </xf>
    <xf numFmtId="0" fontId="23" fillId="0" borderId="0" xfId="0" applyFont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49" fontId="11" fillId="0" borderId="10" xfId="0" applyNumberFormat="1" applyFont="1" applyBorder="1" applyAlignment="1" applyProtection="1">
      <alignment horizontal="center" vertical="center"/>
    </xf>
    <xf numFmtId="49" fontId="11" fillId="0" borderId="17" xfId="0" applyNumberFormat="1" applyFont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/>
    </xf>
    <xf numFmtId="38" fontId="11" fillId="0" borderId="19" xfId="1" applyFont="1" applyBorder="1" applyAlignment="1" applyProtection="1">
      <alignment horizontal="right" vertical="center"/>
      <protection locked="0"/>
    </xf>
    <xf numFmtId="38" fontId="11" fillId="0" borderId="10" xfId="1" applyFont="1" applyBorder="1" applyAlignment="1" applyProtection="1">
      <alignment horizontal="right" vertical="center"/>
      <protection locked="0"/>
    </xf>
    <xf numFmtId="38" fontId="11" fillId="0" borderId="20" xfId="1" applyFont="1" applyBorder="1" applyAlignment="1" applyProtection="1">
      <alignment horizontal="right" vertical="center"/>
      <protection locked="0"/>
    </xf>
    <xf numFmtId="38" fontId="11" fillId="0" borderId="1" xfId="1" applyFont="1" applyBorder="1" applyAlignment="1" applyProtection="1">
      <alignment horizontal="right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49" fontId="11" fillId="0" borderId="18" xfId="0" applyNumberFormat="1" applyFont="1" applyBorder="1" applyAlignment="1" applyProtection="1">
      <alignment horizontal="center" vertical="center"/>
    </xf>
    <xf numFmtId="49" fontId="11" fillId="0" borderId="12" xfId="0" applyNumberFormat="1" applyFont="1" applyBorder="1" applyAlignment="1" applyProtection="1">
      <alignment horizontal="center" vertical="center"/>
    </xf>
    <xf numFmtId="49" fontId="11" fillId="0" borderId="26" xfId="0" applyNumberFormat="1" applyFont="1" applyBorder="1" applyAlignment="1" applyProtection="1">
      <alignment horizontal="center" vertical="center"/>
    </xf>
    <xf numFmtId="49" fontId="11" fillId="0" borderId="22" xfId="0" applyNumberFormat="1" applyFont="1" applyBorder="1" applyAlignment="1" applyProtection="1">
      <alignment horizontal="center" vertical="center"/>
    </xf>
    <xf numFmtId="38" fontId="11" fillId="0" borderId="21" xfId="1" applyFont="1" applyBorder="1" applyAlignment="1" applyProtection="1">
      <alignment horizontal="right" vertical="center"/>
      <protection locked="0"/>
    </xf>
    <xf numFmtId="38" fontId="11" fillId="0" borderId="22" xfId="1" applyFont="1" applyBorder="1" applyAlignment="1" applyProtection="1">
      <alignment horizontal="right" vertical="center"/>
      <protection locked="0"/>
    </xf>
    <xf numFmtId="0" fontId="11" fillId="0" borderId="22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38" fontId="11" fillId="0" borderId="24" xfId="1" applyFont="1" applyBorder="1" applyAlignment="1" applyProtection="1">
      <alignment horizontal="right" vertical="center"/>
      <protection locked="0"/>
    </xf>
    <xf numFmtId="38" fontId="11" fillId="0" borderId="0" xfId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49" fontId="11" fillId="0" borderId="15" xfId="0" applyNumberFormat="1" applyFont="1" applyBorder="1" applyAlignment="1" applyProtection="1">
      <alignment horizontal="center" vertical="center"/>
    </xf>
    <xf numFmtId="49" fontId="11" fillId="0" borderId="0" xfId="0" applyNumberFormat="1" applyFont="1" applyBorder="1" applyAlignment="1" applyProtection="1">
      <alignment horizontal="center" vertical="center"/>
    </xf>
    <xf numFmtId="49" fontId="11" fillId="0" borderId="25" xfId="0" applyNumberFormat="1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5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11" fillId="2" borderId="27" xfId="0" applyFont="1" applyFill="1" applyBorder="1" applyAlignment="1" applyProtection="1">
      <alignment horizontal="center" vertical="center"/>
    </xf>
    <xf numFmtId="0" fontId="21" fillId="2" borderId="12" xfId="0" applyFont="1" applyFill="1" applyBorder="1" applyAlignment="1" applyProtection="1">
      <alignment horizontal="center" vertical="center" shrinkToFit="1"/>
    </xf>
    <xf numFmtId="0" fontId="21" fillId="2" borderId="1" xfId="0" applyFont="1" applyFill="1" applyBorder="1" applyAlignment="1" applyProtection="1">
      <alignment horizontal="center" vertical="center" shrinkToFit="1"/>
    </xf>
    <xf numFmtId="0" fontId="21" fillId="2" borderId="28" xfId="0" applyFont="1" applyFill="1" applyBorder="1" applyAlignment="1" applyProtection="1">
      <alignment horizontal="center" vertical="center" shrinkToFit="1"/>
    </xf>
    <xf numFmtId="0" fontId="11" fillId="2" borderId="5" xfId="0" applyFont="1" applyFill="1" applyBorder="1" applyAlignment="1" applyProtection="1">
      <alignment horizontal="distributed" vertical="center"/>
    </xf>
    <xf numFmtId="0" fontId="20" fillId="2" borderId="8" xfId="0" applyFont="1" applyFill="1" applyBorder="1" applyAlignment="1" applyProtection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44</xdr:row>
      <xdr:rowOff>59530</xdr:rowOff>
    </xdr:from>
    <xdr:to>
      <xdr:col>72</xdr:col>
      <xdr:colOff>1</xdr:colOff>
      <xdr:row>45</xdr:row>
      <xdr:rowOff>209550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FCFE3F46-5F8E-4D37-AB21-016714E80300}"/>
            </a:ext>
          </a:extLst>
        </xdr:cNvPr>
        <xdr:cNvSpPr/>
      </xdr:nvSpPr>
      <xdr:spPr>
        <a:xfrm>
          <a:off x="590549" y="9956005"/>
          <a:ext cx="5581652" cy="39767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65</xdr:col>
      <xdr:colOff>30389</xdr:colOff>
      <xdr:row>12</xdr:row>
      <xdr:rowOff>390525</xdr:rowOff>
    </xdr:from>
    <xdr:to>
      <xdr:col>71</xdr:col>
      <xdr:colOff>76200</xdr:colOff>
      <xdr:row>14</xdr:row>
      <xdr:rowOff>95250</xdr:rowOff>
    </xdr:to>
    <xdr:pic>
      <xdr:nvPicPr>
        <xdr:cNvPr id="1459" name="グラフィックス 8">
          <a:extLst>
            <a:ext uri="{FF2B5EF4-FFF2-40B4-BE49-F238E27FC236}">
              <a16:creationId xmlns:a16="http://schemas.microsoft.com/office/drawing/2014/main" id="{0843B07B-EA57-4CBC-B284-548389827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514" y="3000375"/>
          <a:ext cx="56016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85724</xdr:colOff>
      <xdr:row>0</xdr:row>
      <xdr:rowOff>133350</xdr:rowOff>
    </xdr:from>
    <xdr:to>
      <xdr:col>38</xdr:col>
      <xdr:colOff>50859</xdr:colOff>
      <xdr:row>3</xdr:row>
      <xdr:rowOff>66675</xdr:rowOff>
    </xdr:to>
    <xdr:pic>
      <xdr:nvPicPr>
        <xdr:cNvPr id="1460" name="グラフィックス 10">
          <a:extLst>
            <a:ext uri="{FF2B5EF4-FFF2-40B4-BE49-F238E27FC236}">
              <a16:creationId xmlns:a16="http://schemas.microsoft.com/office/drawing/2014/main" id="{434FF11E-7676-4BA6-8153-81F4053B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4" y="133350"/>
          <a:ext cx="47948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9525</xdr:colOff>
      <xdr:row>29</xdr:row>
      <xdr:rowOff>9525</xdr:rowOff>
    </xdr:from>
    <xdr:to>
      <xdr:col>72</xdr:col>
      <xdr:colOff>57150</xdr:colOff>
      <xdr:row>36</xdr:row>
      <xdr:rowOff>19050</xdr:rowOff>
    </xdr:to>
    <xdr:pic>
      <xdr:nvPicPr>
        <xdr:cNvPr id="1461" name="グラフィックス 12">
          <a:extLst>
            <a:ext uri="{FF2B5EF4-FFF2-40B4-BE49-F238E27FC236}">
              <a16:creationId xmlns:a16="http://schemas.microsoft.com/office/drawing/2014/main" id="{B89FFFA9-B1A3-4494-ABBD-920664B3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667500"/>
          <a:ext cx="1381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66674</xdr:colOff>
      <xdr:row>39</xdr:row>
      <xdr:rowOff>247649</xdr:rowOff>
    </xdr:from>
    <xdr:to>
      <xdr:col>64</xdr:col>
      <xdr:colOff>76199</xdr:colOff>
      <xdr:row>41</xdr:row>
      <xdr:rowOff>219075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21C1762A-D73A-43D1-9E30-746162A0E191}"/>
            </a:ext>
          </a:extLst>
        </xdr:cNvPr>
        <xdr:cNvSpPr/>
      </xdr:nvSpPr>
      <xdr:spPr>
        <a:xfrm>
          <a:off x="581024" y="10944224"/>
          <a:ext cx="4981575" cy="46672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X46"/>
  <sheetViews>
    <sheetView showGridLines="0" tabSelected="1" view="pageLayout" zoomScaleNormal="100" workbookViewId="0">
      <selection activeCell="A6" sqref="A6:BU6"/>
    </sheetView>
  </sheetViews>
  <sheetFormatPr defaultRowHeight="14.25" x14ac:dyDescent="0.15"/>
  <cols>
    <col min="1" max="67" width="1.25" style="10" customWidth="1"/>
    <col min="68" max="73" width="1.25" style="11" customWidth="1"/>
    <col min="74" max="16384" width="9" style="11"/>
  </cols>
  <sheetData>
    <row r="1" spans="1:73" ht="11.25" customHeight="1" x14ac:dyDescent="0.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</row>
    <row r="2" spans="1:73" s="6" customFormat="1" ht="18.75" customHeight="1" x14ac:dyDescent="0.1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15"/>
      <c r="AH2" s="15"/>
      <c r="AI2" s="86"/>
      <c r="AJ2" s="86"/>
      <c r="AK2" s="86"/>
      <c r="AL2" s="15"/>
      <c r="AM2" s="15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</row>
    <row r="3" spans="1:73" s="6" customFormat="1" ht="18.75" customHeight="1" x14ac:dyDescent="0.1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15"/>
      <c r="AH3" s="15"/>
      <c r="AI3" s="84"/>
      <c r="AJ3" s="84"/>
      <c r="AK3" s="84"/>
      <c r="AL3" s="15"/>
      <c r="AM3" s="15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</row>
    <row r="4" spans="1:73" s="3" customFormat="1" ht="22.5" customHeight="1" x14ac:dyDescent="0.1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87" t="s">
        <v>66</v>
      </c>
      <c r="AV4" s="87"/>
      <c r="AW4" s="87"/>
      <c r="AX4" s="87"/>
      <c r="AY4" s="87"/>
      <c r="AZ4" s="87"/>
      <c r="BA4" s="87"/>
      <c r="BB4" s="87"/>
      <c r="BC4" s="87"/>
      <c r="BD4" s="48" t="s">
        <v>7</v>
      </c>
      <c r="BE4" s="48"/>
      <c r="BF4" s="85"/>
      <c r="BG4" s="85"/>
      <c r="BH4" s="85"/>
      <c r="BI4" s="85"/>
      <c r="BJ4" s="48" t="s">
        <v>8</v>
      </c>
      <c r="BK4" s="48"/>
      <c r="BL4" s="85"/>
      <c r="BM4" s="85"/>
      <c r="BN4" s="85"/>
      <c r="BO4" s="85"/>
      <c r="BP4" s="48" t="s">
        <v>9</v>
      </c>
      <c r="BQ4" s="48"/>
      <c r="BR4" s="67"/>
      <c r="BS4" s="67"/>
      <c r="BT4" s="67"/>
      <c r="BU4" s="67"/>
    </row>
    <row r="5" spans="1:73" ht="11.25" customHeight="1" x14ac:dyDescent="0.1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</row>
    <row r="6" spans="1:73" ht="22.5" customHeight="1" x14ac:dyDescent="0.15">
      <c r="A6" s="88" t="s">
        <v>69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</row>
    <row r="7" spans="1:73" ht="22.5" customHeight="1" x14ac:dyDescent="0.15">
      <c r="A7" s="76" t="s">
        <v>20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</row>
    <row r="8" spans="1:73" ht="18.75" customHeight="1" x14ac:dyDescent="0.1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</row>
    <row r="9" spans="1:73" ht="22.5" customHeight="1" x14ac:dyDescent="0.15">
      <c r="A9" s="62" t="s">
        <v>62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</row>
    <row r="10" spans="1:73" ht="6" customHeight="1" x14ac:dyDescent="0.1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</row>
    <row r="11" spans="1:73" ht="4.5" customHeight="1" x14ac:dyDescent="0.1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</row>
    <row r="12" spans="1:73" ht="26.25" customHeight="1" x14ac:dyDescent="0.1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80" t="s">
        <v>0</v>
      </c>
      <c r="AI12" s="80"/>
      <c r="AJ12" s="80"/>
      <c r="AK12" s="80"/>
      <c r="AL12" s="80"/>
      <c r="AM12" s="80"/>
      <c r="AN12" s="80"/>
      <c r="AO12" s="80"/>
      <c r="AP12" s="80"/>
      <c r="AQ12" s="13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12"/>
    </row>
    <row r="13" spans="1:73" ht="36" customHeight="1" x14ac:dyDescent="0.1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77" t="s">
        <v>1</v>
      </c>
      <c r="AI13" s="77"/>
      <c r="AJ13" s="77"/>
      <c r="AK13" s="77"/>
      <c r="AL13" s="77"/>
      <c r="AM13" s="77"/>
      <c r="AN13" s="77"/>
      <c r="AO13" s="77"/>
      <c r="AP13" s="77"/>
      <c r="AQ13" s="13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</row>
    <row r="14" spans="1:73" ht="36" customHeight="1" x14ac:dyDescent="0.1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77" t="s">
        <v>2</v>
      </c>
      <c r="AI14" s="77"/>
      <c r="AJ14" s="77"/>
      <c r="AK14" s="77"/>
      <c r="AL14" s="77"/>
      <c r="AM14" s="77"/>
      <c r="AN14" s="77"/>
      <c r="AO14" s="77"/>
      <c r="AP14" s="77"/>
      <c r="AQ14" s="14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16"/>
      <c r="BR14" s="79"/>
      <c r="BS14" s="79"/>
      <c r="BT14" s="79"/>
      <c r="BU14" s="17"/>
    </row>
    <row r="15" spans="1:73" ht="11.25" customHeight="1" x14ac:dyDescent="0.1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</row>
    <row r="16" spans="1:73" s="3" customFormat="1" ht="22.5" customHeight="1" x14ac:dyDescent="0.15">
      <c r="A16" s="62" t="s">
        <v>15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</row>
    <row r="17" spans="1:74" ht="10.5" customHeight="1" x14ac:dyDescent="0.1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</row>
    <row r="18" spans="1:74" s="3" customFormat="1" ht="15" customHeight="1" x14ac:dyDescent="0.15">
      <c r="A18" s="48" t="s">
        <v>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</row>
    <row r="19" spans="1:74" s="3" customFormat="1" ht="11.25" customHeight="1" x14ac:dyDescent="0.1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</row>
    <row r="20" spans="1:74" s="3" customFormat="1" ht="22.5" customHeight="1" x14ac:dyDescent="0.1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21" t="s">
        <v>13</v>
      </c>
      <c r="W20" s="21"/>
      <c r="X20" s="21"/>
      <c r="Y20" s="21"/>
      <c r="Z20" s="21"/>
      <c r="AA20" s="21"/>
      <c r="AB20" s="21"/>
      <c r="AC20" s="21"/>
      <c r="AD20" s="21"/>
      <c r="AE20" s="22"/>
      <c r="AF20" s="73"/>
      <c r="AG20" s="73"/>
      <c r="AH20" s="83" t="s">
        <v>23</v>
      </c>
      <c r="AI20" s="83"/>
      <c r="AJ20" s="73"/>
      <c r="AK20" s="73"/>
      <c r="AL20" s="73"/>
      <c r="AM20" s="73"/>
      <c r="AN20" s="75">
        <v>0</v>
      </c>
      <c r="AO20" s="75"/>
      <c r="AP20" s="83" t="s">
        <v>23</v>
      </c>
      <c r="AQ20" s="83"/>
      <c r="AR20" s="75">
        <v>0</v>
      </c>
      <c r="AS20" s="75"/>
      <c r="AT20" s="75">
        <v>0</v>
      </c>
      <c r="AU20" s="75"/>
      <c r="AV20" s="75">
        <v>0</v>
      </c>
      <c r="AW20" s="75"/>
      <c r="AX20" s="74" t="s">
        <v>6</v>
      </c>
      <c r="AY20" s="57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</row>
    <row r="21" spans="1:74" ht="8.1" customHeight="1" x14ac:dyDescent="0.1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</row>
    <row r="22" spans="1:74" s="3" customFormat="1" ht="22.5" customHeight="1" x14ac:dyDescent="0.15">
      <c r="A22" s="20"/>
      <c r="B22" s="20"/>
      <c r="C22" s="20"/>
      <c r="D22" s="20"/>
      <c r="E22" s="20"/>
      <c r="F22" s="20"/>
      <c r="G22" s="20"/>
      <c r="H22" s="20"/>
      <c r="I22" s="50" t="s">
        <v>26</v>
      </c>
      <c r="J22" s="50"/>
      <c r="K22" s="50"/>
      <c r="L22" s="50"/>
      <c r="M22" s="50"/>
      <c r="N22" s="50"/>
      <c r="O22" s="50"/>
      <c r="P22" s="51" t="s">
        <v>70</v>
      </c>
      <c r="Q22" s="51"/>
      <c r="R22" s="51"/>
      <c r="S22" s="51"/>
      <c r="T22" s="51"/>
      <c r="U22" s="51"/>
      <c r="V22" s="51"/>
      <c r="W22" s="51"/>
      <c r="X22" s="61" t="s">
        <v>27</v>
      </c>
      <c r="Y22" s="61"/>
      <c r="Z22" s="55"/>
      <c r="AA22" s="55"/>
      <c r="AB22" s="55"/>
      <c r="AC22" s="61" t="s">
        <v>28</v>
      </c>
      <c r="AD22" s="61"/>
      <c r="AE22" s="61" t="s">
        <v>29</v>
      </c>
      <c r="AF22" s="61"/>
      <c r="AG22" s="53" t="s">
        <v>71</v>
      </c>
      <c r="AH22" s="53"/>
      <c r="AI22" s="53"/>
      <c r="AJ22" s="53"/>
      <c r="AK22" s="53"/>
      <c r="AL22" s="53"/>
      <c r="AM22" s="53"/>
      <c r="AN22" s="53"/>
      <c r="AO22" s="61" t="s">
        <v>27</v>
      </c>
      <c r="AP22" s="61"/>
      <c r="AQ22" s="55"/>
      <c r="AR22" s="55"/>
      <c r="AS22" s="55"/>
      <c r="AT22" s="61" t="s">
        <v>28</v>
      </c>
      <c r="AU22" s="61"/>
      <c r="AV22" s="61" t="s">
        <v>29</v>
      </c>
      <c r="AW22" s="61"/>
      <c r="AX22" s="53" t="s">
        <v>72</v>
      </c>
      <c r="AY22" s="53"/>
      <c r="AZ22" s="53"/>
      <c r="BA22" s="53"/>
      <c r="BB22" s="53"/>
      <c r="BC22" s="53"/>
      <c r="BD22" s="53"/>
      <c r="BE22" s="53"/>
      <c r="BF22" s="61" t="s">
        <v>27</v>
      </c>
      <c r="BG22" s="61"/>
      <c r="BH22" s="55"/>
      <c r="BI22" s="55"/>
      <c r="BJ22" s="55"/>
      <c r="BK22" s="61" t="s">
        <v>28</v>
      </c>
      <c r="BL22" s="61"/>
      <c r="BM22" s="48" t="s">
        <v>30</v>
      </c>
      <c r="BN22" s="48"/>
      <c r="BO22" s="20"/>
      <c r="BP22" s="20"/>
      <c r="BQ22" s="20"/>
      <c r="BR22" s="20"/>
      <c r="BS22" s="20"/>
      <c r="BT22" s="20"/>
      <c r="BU22" s="20"/>
    </row>
    <row r="23" spans="1:74" ht="8.1" customHeight="1" x14ac:dyDescent="0.1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</row>
    <row r="24" spans="1:74" s="3" customFormat="1" ht="18.75" customHeight="1" x14ac:dyDescent="0.15">
      <c r="A24" s="2"/>
      <c r="B24" s="62" t="s">
        <v>12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</row>
    <row r="25" spans="1:74" s="8" customFormat="1" ht="10.5" customHeight="1" x14ac:dyDescent="0.15">
      <c r="A25" s="7"/>
      <c r="B25" s="65" t="s">
        <v>58</v>
      </c>
      <c r="C25" s="65"/>
      <c r="D25" s="65"/>
      <c r="E25" s="65"/>
      <c r="F25" s="65"/>
      <c r="G25" s="65"/>
      <c r="H25" s="65"/>
      <c r="I25" s="61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48"/>
      <c r="AE25" s="48"/>
      <c r="AF25" s="65" t="s">
        <v>58</v>
      </c>
      <c r="AG25" s="65"/>
      <c r="AH25" s="65"/>
      <c r="AI25" s="65"/>
      <c r="AJ25" s="65"/>
      <c r="AK25" s="65"/>
      <c r="AL25" s="65"/>
      <c r="AM25" s="61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</row>
    <row r="26" spans="1:74" s="5" customFormat="1" ht="21" customHeight="1" x14ac:dyDescent="0.15">
      <c r="A26" s="4"/>
      <c r="B26" s="57" t="s">
        <v>11</v>
      </c>
      <c r="C26" s="57"/>
      <c r="D26" s="57"/>
      <c r="E26" s="57"/>
      <c r="F26" s="57"/>
      <c r="G26" s="57"/>
      <c r="H26" s="57"/>
      <c r="I26" s="57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48"/>
      <c r="AE26" s="48"/>
      <c r="AF26" s="21" t="s">
        <v>10</v>
      </c>
      <c r="AG26" s="21"/>
      <c r="AH26" s="21"/>
      <c r="AI26" s="21"/>
      <c r="AJ26" s="21"/>
      <c r="AK26" s="21"/>
      <c r="AL26" s="21"/>
      <c r="AM26" s="57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48"/>
      <c r="BD26" s="48"/>
      <c r="BE26" s="21" t="s">
        <v>4</v>
      </c>
      <c r="BF26" s="21"/>
      <c r="BG26" s="21"/>
      <c r="BH26" s="21"/>
      <c r="BI26" s="21"/>
      <c r="BJ26" s="21"/>
      <c r="BK26" s="21"/>
      <c r="BL26" s="21"/>
      <c r="BM26" s="21"/>
      <c r="BN26" s="54"/>
      <c r="BO26" s="54"/>
      <c r="BP26" s="54"/>
      <c r="BQ26" s="54"/>
      <c r="BR26" s="54"/>
      <c r="BS26" s="54"/>
      <c r="BT26" s="24"/>
    </row>
    <row r="27" spans="1:74" s="5" customFormat="1" ht="10.5" customHeight="1" x14ac:dyDescent="0.15">
      <c r="A27" s="18"/>
      <c r="B27" s="48"/>
      <c r="C27" s="48"/>
      <c r="D27" s="48"/>
      <c r="E27" s="48"/>
      <c r="F27" s="48"/>
      <c r="G27" s="48"/>
      <c r="H27" s="48"/>
      <c r="I27" s="1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18"/>
      <c r="AE27" s="1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18"/>
      <c r="BD27" s="1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</row>
    <row r="28" spans="1:74" s="3" customFormat="1" ht="21" customHeight="1" x14ac:dyDescent="0.15">
      <c r="A28" s="2"/>
      <c r="B28" s="61" t="s">
        <v>56</v>
      </c>
      <c r="C28" s="61"/>
      <c r="D28" s="61"/>
      <c r="E28" s="61"/>
      <c r="F28" s="61"/>
      <c r="G28" s="61"/>
      <c r="H28" s="61"/>
      <c r="I28" s="1"/>
      <c r="J28" s="72" t="s">
        <v>22</v>
      </c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48"/>
      <c r="AE28" s="48"/>
      <c r="AF28" s="61" t="s">
        <v>5</v>
      </c>
      <c r="AG28" s="61"/>
      <c r="AH28" s="61"/>
      <c r="AI28" s="61"/>
      <c r="AJ28" s="61"/>
      <c r="AK28" s="61"/>
      <c r="AL28" s="61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59"/>
      <c r="BB28" s="60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</row>
    <row r="29" spans="1:74" s="8" customFormat="1" ht="10.5" customHeight="1" x14ac:dyDescent="0.15">
      <c r="A29" s="7"/>
      <c r="B29" s="57"/>
      <c r="C29" s="57"/>
      <c r="D29" s="57"/>
      <c r="E29" s="57"/>
      <c r="F29" s="57"/>
      <c r="G29" s="57"/>
      <c r="H29" s="57"/>
      <c r="I29" s="1"/>
      <c r="J29" s="47" t="s">
        <v>21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8"/>
      <c r="AE29" s="48"/>
      <c r="AF29" s="57"/>
      <c r="AG29" s="57"/>
      <c r="AH29" s="57"/>
      <c r="AI29" s="57"/>
      <c r="AJ29" s="57"/>
      <c r="AK29" s="57"/>
      <c r="AL29" s="57"/>
      <c r="AM29" s="71" t="s">
        <v>24</v>
      </c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23"/>
      <c r="BB29" s="23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9"/>
    </row>
    <row r="30" spans="1:74" s="8" customFormat="1" ht="10.5" customHeight="1" x14ac:dyDescent="0.15">
      <c r="A30" s="7"/>
      <c r="B30" s="39"/>
      <c r="C30" s="39"/>
      <c r="D30" s="39"/>
      <c r="E30" s="39"/>
      <c r="F30" s="39"/>
      <c r="G30" s="39"/>
      <c r="H30" s="39"/>
      <c r="I30" s="35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</row>
    <row r="31" spans="1:74" s="3" customFormat="1" ht="21" customHeight="1" x14ac:dyDescent="0.15">
      <c r="A31" s="2"/>
      <c r="B31" s="21" t="s">
        <v>60</v>
      </c>
      <c r="C31" s="21"/>
      <c r="D31" s="21"/>
      <c r="E31" s="21"/>
      <c r="F31" s="21"/>
      <c r="G31" s="21"/>
      <c r="H31" s="21"/>
      <c r="I31" s="36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21"/>
      <c r="AY31" s="21"/>
      <c r="AZ31" s="21"/>
      <c r="BA31" s="21"/>
      <c r="BB31" s="2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s="3" customFormat="1" ht="18.75" customHeight="1" x14ac:dyDescent="0.15">
      <c r="A32" s="19" t="s">
        <v>61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</row>
    <row r="33" spans="1:76" s="3" customFormat="1" ht="11.25" customHeight="1" x14ac:dyDescent="0.1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</row>
    <row r="34" spans="1:76" s="3" customFormat="1" ht="18.75" customHeight="1" x14ac:dyDescent="0.15">
      <c r="B34" s="63" t="s">
        <v>63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40"/>
    </row>
    <row r="35" spans="1:76" s="3" customFormat="1" ht="26.25" customHeight="1" x14ac:dyDescent="0.2">
      <c r="A35" s="64" t="s">
        <v>55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43" t="s">
        <v>54</v>
      </c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5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</row>
    <row r="36" spans="1:76" s="41" customFormat="1" ht="26.25" customHeight="1" x14ac:dyDescent="0.2">
      <c r="A36" s="64" t="s">
        <v>25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44" t="s">
        <v>19</v>
      </c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5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</row>
    <row r="37" spans="1:76" s="3" customFormat="1" ht="9.75" customHeight="1" x14ac:dyDescent="0.15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</row>
    <row r="38" spans="1:76" s="3" customFormat="1" ht="19.5" customHeight="1" x14ac:dyDescent="0.15">
      <c r="A38" s="48" t="s">
        <v>52</v>
      </c>
      <c r="B38" s="48"/>
      <c r="C38" s="62" t="s">
        <v>59</v>
      </c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</row>
    <row r="39" spans="1:76" s="3" customFormat="1" ht="19.5" customHeight="1" x14ac:dyDescent="0.15">
      <c r="A39" s="66" t="s">
        <v>53</v>
      </c>
      <c r="B39" s="66"/>
      <c r="C39" s="48" t="s">
        <v>16</v>
      </c>
      <c r="D39" s="48"/>
      <c r="E39" s="48"/>
      <c r="F39" s="48"/>
      <c r="G39" s="62" t="s">
        <v>14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</row>
    <row r="40" spans="1:76" s="3" customFormat="1" ht="19.5" customHeight="1" x14ac:dyDescent="0.15">
      <c r="A40" s="66" t="s">
        <v>53</v>
      </c>
      <c r="B40" s="66"/>
      <c r="C40" s="48" t="s">
        <v>17</v>
      </c>
      <c r="D40" s="48"/>
      <c r="E40" s="48"/>
      <c r="F40" s="48"/>
      <c r="G40" s="62" t="s">
        <v>74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</row>
    <row r="41" spans="1:76" s="3" customFormat="1" ht="19.5" customHeight="1" x14ac:dyDescent="0.15">
      <c r="A41" s="66"/>
      <c r="B41" s="66"/>
      <c r="C41" s="48"/>
      <c r="D41" s="48"/>
      <c r="E41" s="48"/>
      <c r="F41" s="48"/>
      <c r="G41" s="69" t="s">
        <v>64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</row>
    <row r="42" spans="1:76" s="3" customFormat="1" ht="19.5" customHeight="1" x14ac:dyDescent="0.15">
      <c r="A42" s="67"/>
      <c r="B42" s="67"/>
      <c r="C42" s="62"/>
      <c r="D42" s="62"/>
      <c r="E42" s="62"/>
      <c r="F42" s="62"/>
      <c r="G42" s="69" t="s">
        <v>65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</row>
    <row r="43" spans="1:76" s="3" customFormat="1" ht="19.5" customHeight="1" x14ac:dyDescent="0.15">
      <c r="A43" s="66" t="s">
        <v>53</v>
      </c>
      <c r="B43" s="66"/>
      <c r="C43" s="48" t="s">
        <v>18</v>
      </c>
      <c r="D43" s="48"/>
      <c r="E43" s="48"/>
      <c r="F43" s="48"/>
      <c r="G43" s="68" t="s">
        <v>73</v>
      </c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</row>
    <row r="44" spans="1:76" s="3" customFormat="1" ht="19.5" customHeight="1" x14ac:dyDescent="0.15">
      <c r="A44" s="67"/>
      <c r="B44" s="67"/>
      <c r="C44" s="62"/>
      <c r="D44" s="62"/>
      <c r="E44" s="62"/>
      <c r="F44" s="62"/>
      <c r="G44" s="70" t="s">
        <v>67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</row>
    <row r="45" spans="1:76" s="3" customFormat="1" ht="19.5" customHeight="1" x14ac:dyDescent="0.15">
      <c r="A45" s="67"/>
      <c r="B45" s="67"/>
      <c r="C45" s="62"/>
      <c r="D45" s="62"/>
      <c r="E45" s="62"/>
      <c r="F45" s="62"/>
      <c r="G45" s="68" t="s">
        <v>68</v>
      </c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</row>
    <row r="46" spans="1:76" s="3" customFormat="1" ht="19.5" customHeight="1" x14ac:dyDescent="0.15">
      <c r="A46" s="66"/>
      <c r="B46" s="66"/>
      <c r="C46" s="48"/>
      <c r="D46" s="48"/>
      <c r="E46" s="48"/>
      <c r="F46" s="48"/>
      <c r="G46" s="68" t="s">
        <v>75</v>
      </c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</row>
  </sheetData>
  <mergeCells count="129">
    <mergeCell ref="AI3:AK3"/>
    <mergeCell ref="BF4:BI4"/>
    <mergeCell ref="A12:AG12"/>
    <mergeCell ref="A11:BU11"/>
    <mergeCell ref="A1:AF3"/>
    <mergeCell ref="AN1:BU3"/>
    <mergeCell ref="AG1:AM1"/>
    <mergeCell ref="AI2:AK2"/>
    <mergeCell ref="BP4:BQ4"/>
    <mergeCell ref="AU4:BC4"/>
    <mergeCell ref="BJ4:BK4"/>
    <mergeCell ref="BD4:BE4"/>
    <mergeCell ref="BR4:BU4"/>
    <mergeCell ref="A9:BU9"/>
    <mergeCell ref="BL4:BO4"/>
    <mergeCell ref="A10:BU10"/>
    <mergeCell ref="A5:BU5"/>
    <mergeCell ref="A4:AT4"/>
    <mergeCell ref="A6:BU6"/>
    <mergeCell ref="A16:BU16"/>
    <mergeCell ref="A7:BU7"/>
    <mergeCell ref="AH14:AP14"/>
    <mergeCell ref="AR12:BT12"/>
    <mergeCell ref="BR14:BT14"/>
    <mergeCell ref="AV22:AW22"/>
    <mergeCell ref="A13:AG13"/>
    <mergeCell ref="A14:AG14"/>
    <mergeCell ref="AH12:AP12"/>
    <mergeCell ref="AH13:AP13"/>
    <mergeCell ref="AR14:BP14"/>
    <mergeCell ref="AT22:AU22"/>
    <mergeCell ref="A19:BU19"/>
    <mergeCell ref="AR13:BT13"/>
    <mergeCell ref="A15:BU15"/>
    <mergeCell ref="AN20:AO20"/>
    <mergeCell ref="AH20:AI20"/>
    <mergeCell ref="AP20:AQ20"/>
    <mergeCell ref="AR20:AS20"/>
    <mergeCell ref="C38:BU38"/>
    <mergeCell ref="AU28:AV28"/>
    <mergeCell ref="AM29:AZ29"/>
    <mergeCell ref="AN26:BB26"/>
    <mergeCell ref="A17:BU17"/>
    <mergeCell ref="A18:BU18"/>
    <mergeCell ref="J28:AC28"/>
    <mergeCell ref="A8:BU8"/>
    <mergeCell ref="A20:U20"/>
    <mergeCell ref="AZ20:BU20"/>
    <mergeCell ref="AF25:AL25"/>
    <mergeCell ref="BN26:BO26"/>
    <mergeCell ref="B27:H27"/>
    <mergeCell ref="AJ20:AK20"/>
    <mergeCell ref="AL20:AM20"/>
    <mergeCell ref="A21:BU21"/>
    <mergeCell ref="AX20:AY20"/>
    <mergeCell ref="AV20:AW20"/>
    <mergeCell ref="AT20:AU20"/>
    <mergeCell ref="AF20:AG20"/>
    <mergeCell ref="AO22:AP22"/>
    <mergeCell ref="BK22:BL22"/>
    <mergeCell ref="BM22:BN22"/>
    <mergeCell ref="AC22:AD22"/>
    <mergeCell ref="A39:B39"/>
    <mergeCell ref="A43:B43"/>
    <mergeCell ref="C43:F43"/>
    <mergeCell ref="A45:B45"/>
    <mergeCell ref="C45:F45"/>
    <mergeCell ref="C46:F46"/>
    <mergeCell ref="A44:B44"/>
    <mergeCell ref="C44:F44"/>
    <mergeCell ref="G43:BU43"/>
    <mergeCell ref="G45:BU45"/>
    <mergeCell ref="A40:B40"/>
    <mergeCell ref="C40:F40"/>
    <mergeCell ref="G40:BU40"/>
    <mergeCell ref="A41:B41"/>
    <mergeCell ref="C41:F41"/>
    <mergeCell ref="G41:BU41"/>
    <mergeCell ref="A42:B42"/>
    <mergeCell ref="C42:F42"/>
    <mergeCell ref="G42:BU42"/>
    <mergeCell ref="G44:BU44"/>
    <mergeCell ref="C39:F39"/>
    <mergeCell ref="G39:BU39"/>
    <mergeCell ref="A46:B46"/>
    <mergeCell ref="G46:BU46"/>
    <mergeCell ref="A38:B38"/>
    <mergeCell ref="AQ22:AS22"/>
    <mergeCell ref="AF27:BB27"/>
    <mergeCell ref="AY28:AZ28"/>
    <mergeCell ref="BA28:BB28"/>
    <mergeCell ref="AM28:AN28"/>
    <mergeCell ref="AW28:AX28"/>
    <mergeCell ref="AD28:AE29"/>
    <mergeCell ref="AQ28:AR28"/>
    <mergeCell ref="AO28:AP28"/>
    <mergeCell ref="I25:I26"/>
    <mergeCell ref="AM25:AM26"/>
    <mergeCell ref="J25:AC25"/>
    <mergeCell ref="X22:Y22"/>
    <mergeCell ref="B24:BU24"/>
    <mergeCell ref="BH22:BJ22"/>
    <mergeCell ref="BF22:BG22"/>
    <mergeCell ref="AF28:AL29"/>
    <mergeCell ref="B34:BU34"/>
    <mergeCell ref="A35:AB35"/>
    <mergeCell ref="A36:AB36"/>
    <mergeCell ref="B25:H25"/>
    <mergeCell ref="AE22:AF22"/>
    <mergeCell ref="B28:H29"/>
    <mergeCell ref="J29:AC29"/>
    <mergeCell ref="A33:BU33"/>
    <mergeCell ref="AS28:AT28"/>
    <mergeCell ref="I22:O22"/>
    <mergeCell ref="P22:W22"/>
    <mergeCell ref="BC25:BU25"/>
    <mergeCell ref="AG22:AN22"/>
    <mergeCell ref="BC26:BD26"/>
    <mergeCell ref="BR26:BS26"/>
    <mergeCell ref="Z22:AB22"/>
    <mergeCell ref="AN25:BB25"/>
    <mergeCell ref="AX22:BE22"/>
    <mergeCell ref="J27:AC27"/>
    <mergeCell ref="B26:H26"/>
    <mergeCell ref="BE27:BU27"/>
    <mergeCell ref="BP26:BQ26"/>
    <mergeCell ref="J26:AC26"/>
    <mergeCell ref="AD25:AE26"/>
    <mergeCell ref="A23:BU23"/>
  </mergeCells>
  <phoneticPr fontId="1"/>
  <dataValidations disablePrompts="1" count="1">
    <dataValidation imeMode="disabled" allowBlank="1" showInputMessage="1" showErrorMessage="1" sqref="BN26:BS26 AM28:BB28 AF20:AW20 Z22:AB22 AQ22:AS22 BH22:BJ22" xr:uid="{00000000-0002-0000-0000-000000000000}"/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9" orientation="portrait" r:id="rId1"/>
  <headerFooter>
    <oddHeader>&amp;R&amp;K000000令和７年度申請様式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S28"/>
  <sheetViews>
    <sheetView showGridLines="0" showZeros="0" view="pageLayout" zoomScaleNormal="100" zoomScaleSheetLayoutView="100" workbookViewId="0">
      <selection sqref="A1:CX1"/>
    </sheetView>
  </sheetViews>
  <sheetFormatPr defaultRowHeight="14.25" x14ac:dyDescent="0.15"/>
  <cols>
    <col min="1" max="110" width="1.25" style="26" customWidth="1"/>
    <col min="111" max="16384" width="9" style="25"/>
  </cols>
  <sheetData>
    <row r="1" spans="1:123" ht="28.5" customHeight="1" x14ac:dyDescent="0.15">
      <c r="A1" s="135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</row>
    <row r="2" spans="1:123" s="26" customFormat="1" ht="7.5" customHeight="1" x14ac:dyDescent="0.1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  <c r="CD2" s="145"/>
      <c r="CE2" s="145"/>
      <c r="CF2" s="145"/>
      <c r="CG2" s="145"/>
      <c r="CH2" s="145"/>
      <c r="CI2" s="145"/>
      <c r="CJ2" s="145"/>
      <c r="CK2" s="145"/>
      <c r="CL2" s="145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</row>
    <row r="3" spans="1:123" s="26" customFormat="1" ht="18.75" customHeight="1" x14ac:dyDescent="0.15">
      <c r="A3" s="149" t="s">
        <v>50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</row>
    <row r="4" spans="1:123" s="27" customFormat="1" ht="7.5" customHeight="1" x14ac:dyDescent="0.1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</row>
    <row r="5" spans="1:123" ht="18.75" customHeight="1" x14ac:dyDescent="0.15">
      <c r="A5" s="136" t="s">
        <v>49</v>
      </c>
      <c r="B5" s="137"/>
      <c r="C5" s="137"/>
      <c r="D5" s="137"/>
      <c r="E5" s="137"/>
      <c r="F5" s="137"/>
      <c r="G5" s="138"/>
      <c r="H5" s="136" t="s">
        <v>48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6" t="s">
        <v>47</v>
      </c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8"/>
      <c r="AQ5" s="28"/>
      <c r="AR5" s="29"/>
      <c r="AS5" s="29"/>
      <c r="AT5" s="29"/>
      <c r="AU5" s="154" t="s">
        <v>46</v>
      </c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29"/>
      <c r="BO5" s="29"/>
      <c r="BP5" s="29"/>
      <c r="BQ5" s="30"/>
      <c r="BR5" s="136" t="s">
        <v>45</v>
      </c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50"/>
      <c r="CJ5" s="147" t="s">
        <v>44</v>
      </c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8"/>
    </row>
    <row r="6" spans="1:123" ht="18.75" customHeight="1" x14ac:dyDescent="0.15">
      <c r="A6" s="139"/>
      <c r="B6" s="140"/>
      <c r="C6" s="140"/>
      <c r="D6" s="140"/>
      <c r="E6" s="140"/>
      <c r="F6" s="140"/>
      <c r="G6" s="141"/>
      <c r="H6" s="139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2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4"/>
      <c r="AQ6" s="31"/>
      <c r="AR6" s="32"/>
      <c r="AS6" s="32"/>
      <c r="AT6" s="32"/>
      <c r="AU6" s="155" t="s">
        <v>43</v>
      </c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32"/>
      <c r="BO6" s="32"/>
      <c r="BP6" s="32"/>
      <c r="BQ6" s="33"/>
      <c r="BR6" s="151" t="s">
        <v>76</v>
      </c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3"/>
      <c r="CJ6" s="148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1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</row>
    <row r="7" spans="1:123" ht="20.25" customHeight="1" x14ac:dyDescent="0.15">
      <c r="A7" s="116" t="s">
        <v>42</v>
      </c>
      <c r="B7" s="97"/>
      <c r="C7" s="97"/>
      <c r="D7" s="97"/>
      <c r="E7" s="97"/>
      <c r="F7" s="97"/>
      <c r="G7" s="98"/>
      <c r="H7" s="110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2"/>
      <c r="X7" s="110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2"/>
      <c r="AQ7" s="107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9"/>
      <c r="BR7" s="116" t="s">
        <v>57</v>
      </c>
      <c r="BS7" s="97"/>
      <c r="BT7" s="97"/>
      <c r="BU7" s="97"/>
      <c r="BV7" s="97"/>
      <c r="BW7" s="97"/>
      <c r="BX7" s="105"/>
      <c r="BY7" s="105"/>
      <c r="BZ7" s="105"/>
      <c r="CA7" s="105"/>
      <c r="CB7" s="97" t="s">
        <v>7</v>
      </c>
      <c r="CC7" s="97"/>
      <c r="CD7" s="105"/>
      <c r="CE7" s="105"/>
      <c r="CF7" s="105"/>
      <c r="CG7" s="105"/>
      <c r="CH7" s="97" t="s">
        <v>8</v>
      </c>
      <c r="CI7" s="98"/>
      <c r="CJ7" s="101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93" t="s">
        <v>6</v>
      </c>
      <c r="CW7" s="93"/>
      <c r="CX7" s="94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</row>
    <row r="8" spans="1:123" ht="20.25" customHeight="1" x14ac:dyDescent="0.15">
      <c r="A8" s="117"/>
      <c r="B8" s="99"/>
      <c r="C8" s="99"/>
      <c r="D8" s="99"/>
      <c r="E8" s="99"/>
      <c r="F8" s="99"/>
      <c r="G8" s="100"/>
      <c r="H8" s="113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5"/>
      <c r="X8" s="113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91">
        <v>2</v>
      </c>
      <c r="AR8" s="91"/>
      <c r="AS8" s="91"/>
      <c r="AT8" s="91"/>
      <c r="AU8" s="92"/>
      <c r="AV8" s="92"/>
      <c r="AW8" s="92"/>
      <c r="AX8" s="92"/>
      <c r="AY8" s="92"/>
      <c r="AZ8" s="92"/>
      <c r="BA8" s="89" t="s">
        <v>32</v>
      </c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90"/>
      <c r="BR8" s="117"/>
      <c r="BS8" s="99"/>
      <c r="BT8" s="99"/>
      <c r="BU8" s="99"/>
      <c r="BV8" s="99"/>
      <c r="BW8" s="99"/>
      <c r="BX8" s="106"/>
      <c r="BY8" s="106"/>
      <c r="BZ8" s="106"/>
      <c r="CA8" s="106"/>
      <c r="CB8" s="99"/>
      <c r="CC8" s="99"/>
      <c r="CD8" s="106"/>
      <c r="CE8" s="106"/>
      <c r="CF8" s="106"/>
      <c r="CG8" s="106"/>
      <c r="CH8" s="99"/>
      <c r="CI8" s="100"/>
      <c r="CJ8" s="103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95"/>
      <c r="CW8" s="95"/>
      <c r="CX8" s="9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</row>
    <row r="9" spans="1:123" ht="20.25" customHeight="1" x14ac:dyDescent="0.15">
      <c r="A9" s="116" t="s">
        <v>41</v>
      </c>
      <c r="B9" s="97"/>
      <c r="C9" s="97"/>
      <c r="D9" s="97"/>
      <c r="E9" s="97"/>
      <c r="F9" s="97"/>
      <c r="G9" s="98"/>
      <c r="H9" s="110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2"/>
      <c r="X9" s="110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2"/>
      <c r="AQ9" s="107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9"/>
      <c r="BR9" s="116" t="s">
        <v>57</v>
      </c>
      <c r="BS9" s="97"/>
      <c r="BT9" s="97"/>
      <c r="BU9" s="97"/>
      <c r="BV9" s="97"/>
      <c r="BW9" s="97"/>
      <c r="BX9" s="105"/>
      <c r="BY9" s="105"/>
      <c r="BZ9" s="105"/>
      <c r="CA9" s="105"/>
      <c r="CB9" s="97" t="s">
        <v>7</v>
      </c>
      <c r="CC9" s="97"/>
      <c r="CD9" s="105"/>
      <c r="CE9" s="105"/>
      <c r="CF9" s="105"/>
      <c r="CG9" s="105"/>
      <c r="CH9" s="97" t="s">
        <v>8</v>
      </c>
      <c r="CI9" s="98"/>
      <c r="CJ9" s="101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93" t="s">
        <v>6</v>
      </c>
      <c r="CW9" s="93"/>
      <c r="CX9" s="94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</row>
    <row r="10" spans="1:123" ht="20.25" customHeight="1" x14ac:dyDescent="0.15">
      <c r="A10" s="117"/>
      <c r="B10" s="99"/>
      <c r="C10" s="99"/>
      <c r="D10" s="99"/>
      <c r="E10" s="99"/>
      <c r="F10" s="99"/>
      <c r="G10" s="100"/>
      <c r="H10" s="113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5"/>
      <c r="X10" s="113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5"/>
      <c r="AQ10" s="91">
        <v>2</v>
      </c>
      <c r="AR10" s="91"/>
      <c r="AS10" s="91"/>
      <c r="AT10" s="91"/>
      <c r="AU10" s="92"/>
      <c r="AV10" s="92"/>
      <c r="AW10" s="92"/>
      <c r="AX10" s="92"/>
      <c r="AY10" s="92"/>
      <c r="AZ10" s="92"/>
      <c r="BA10" s="89" t="s">
        <v>32</v>
      </c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90"/>
      <c r="BR10" s="117"/>
      <c r="BS10" s="99"/>
      <c r="BT10" s="99"/>
      <c r="BU10" s="99"/>
      <c r="BV10" s="99"/>
      <c r="BW10" s="99"/>
      <c r="BX10" s="106"/>
      <c r="BY10" s="106"/>
      <c r="BZ10" s="106"/>
      <c r="CA10" s="106"/>
      <c r="CB10" s="99"/>
      <c r="CC10" s="99"/>
      <c r="CD10" s="106"/>
      <c r="CE10" s="106"/>
      <c r="CF10" s="106"/>
      <c r="CG10" s="106"/>
      <c r="CH10" s="99"/>
      <c r="CI10" s="100"/>
      <c r="CJ10" s="103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95"/>
      <c r="CW10" s="95"/>
      <c r="CX10" s="9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</row>
    <row r="11" spans="1:123" ht="20.25" customHeight="1" x14ac:dyDescent="0.15">
      <c r="A11" s="116" t="s">
        <v>40</v>
      </c>
      <c r="B11" s="97"/>
      <c r="C11" s="97"/>
      <c r="D11" s="97"/>
      <c r="E11" s="97"/>
      <c r="F11" s="97"/>
      <c r="G11" s="98"/>
      <c r="H11" s="110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2"/>
      <c r="X11" s="110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2"/>
      <c r="AQ11" s="107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9"/>
      <c r="BR11" s="116" t="s">
        <v>57</v>
      </c>
      <c r="BS11" s="97"/>
      <c r="BT11" s="97"/>
      <c r="BU11" s="97"/>
      <c r="BV11" s="97"/>
      <c r="BW11" s="97"/>
      <c r="BX11" s="105"/>
      <c r="BY11" s="105"/>
      <c r="BZ11" s="105"/>
      <c r="CA11" s="105"/>
      <c r="CB11" s="97" t="s">
        <v>7</v>
      </c>
      <c r="CC11" s="97"/>
      <c r="CD11" s="105"/>
      <c r="CE11" s="105"/>
      <c r="CF11" s="105"/>
      <c r="CG11" s="105"/>
      <c r="CH11" s="97" t="s">
        <v>8</v>
      </c>
      <c r="CI11" s="98"/>
      <c r="CJ11" s="101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93" t="s">
        <v>6</v>
      </c>
      <c r="CW11" s="93"/>
      <c r="CX11" s="94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</row>
    <row r="12" spans="1:123" ht="20.25" customHeight="1" x14ac:dyDescent="0.15">
      <c r="A12" s="117"/>
      <c r="B12" s="99"/>
      <c r="C12" s="99"/>
      <c r="D12" s="99"/>
      <c r="E12" s="99"/>
      <c r="F12" s="99"/>
      <c r="G12" s="100"/>
      <c r="H12" s="113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5"/>
      <c r="X12" s="113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5"/>
      <c r="AQ12" s="91">
        <v>2</v>
      </c>
      <c r="AR12" s="91"/>
      <c r="AS12" s="91"/>
      <c r="AT12" s="91"/>
      <c r="AU12" s="92"/>
      <c r="AV12" s="92"/>
      <c r="AW12" s="92"/>
      <c r="AX12" s="92"/>
      <c r="AY12" s="92"/>
      <c r="AZ12" s="92"/>
      <c r="BA12" s="89" t="s">
        <v>32</v>
      </c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90"/>
      <c r="BR12" s="117"/>
      <c r="BS12" s="99"/>
      <c r="BT12" s="99"/>
      <c r="BU12" s="99"/>
      <c r="BV12" s="99"/>
      <c r="BW12" s="99"/>
      <c r="BX12" s="106"/>
      <c r="BY12" s="106"/>
      <c r="BZ12" s="106"/>
      <c r="CA12" s="106"/>
      <c r="CB12" s="99"/>
      <c r="CC12" s="99"/>
      <c r="CD12" s="106"/>
      <c r="CE12" s="106"/>
      <c r="CF12" s="106"/>
      <c r="CG12" s="106"/>
      <c r="CH12" s="99"/>
      <c r="CI12" s="100"/>
      <c r="CJ12" s="103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95"/>
      <c r="CW12" s="95"/>
      <c r="CX12" s="9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</row>
    <row r="13" spans="1:123" ht="20.25" customHeight="1" x14ac:dyDescent="0.15">
      <c r="A13" s="116" t="s">
        <v>39</v>
      </c>
      <c r="B13" s="97"/>
      <c r="C13" s="97"/>
      <c r="D13" s="97"/>
      <c r="E13" s="97"/>
      <c r="F13" s="97"/>
      <c r="G13" s="98"/>
      <c r="H13" s="110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2"/>
      <c r="X13" s="110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2"/>
      <c r="AQ13" s="107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9"/>
      <c r="BR13" s="116" t="s">
        <v>57</v>
      </c>
      <c r="BS13" s="97"/>
      <c r="BT13" s="97"/>
      <c r="BU13" s="97"/>
      <c r="BV13" s="97"/>
      <c r="BW13" s="97"/>
      <c r="BX13" s="105"/>
      <c r="BY13" s="105"/>
      <c r="BZ13" s="105"/>
      <c r="CA13" s="105"/>
      <c r="CB13" s="97" t="s">
        <v>7</v>
      </c>
      <c r="CC13" s="97"/>
      <c r="CD13" s="105"/>
      <c r="CE13" s="105"/>
      <c r="CF13" s="105"/>
      <c r="CG13" s="105"/>
      <c r="CH13" s="97" t="s">
        <v>8</v>
      </c>
      <c r="CI13" s="98"/>
      <c r="CJ13" s="101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93" t="s">
        <v>6</v>
      </c>
      <c r="CW13" s="93"/>
      <c r="CX13" s="94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</row>
    <row r="14" spans="1:123" ht="20.25" customHeight="1" x14ac:dyDescent="0.15">
      <c r="A14" s="117"/>
      <c r="B14" s="99"/>
      <c r="C14" s="99"/>
      <c r="D14" s="99"/>
      <c r="E14" s="99"/>
      <c r="F14" s="99"/>
      <c r="G14" s="100"/>
      <c r="H14" s="113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5"/>
      <c r="X14" s="113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5"/>
      <c r="AQ14" s="91">
        <v>2</v>
      </c>
      <c r="AR14" s="91"/>
      <c r="AS14" s="91"/>
      <c r="AT14" s="91"/>
      <c r="AU14" s="92"/>
      <c r="AV14" s="92"/>
      <c r="AW14" s="92"/>
      <c r="AX14" s="92"/>
      <c r="AY14" s="92"/>
      <c r="AZ14" s="92"/>
      <c r="BA14" s="89" t="s">
        <v>32</v>
      </c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90"/>
      <c r="BR14" s="117"/>
      <c r="BS14" s="99"/>
      <c r="BT14" s="99"/>
      <c r="BU14" s="99"/>
      <c r="BV14" s="99"/>
      <c r="BW14" s="99"/>
      <c r="BX14" s="106"/>
      <c r="BY14" s="106"/>
      <c r="BZ14" s="106"/>
      <c r="CA14" s="106"/>
      <c r="CB14" s="99"/>
      <c r="CC14" s="99"/>
      <c r="CD14" s="106"/>
      <c r="CE14" s="106"/>
      <c r="CF14" s="106"/>
      <c r="CG14" s="106"/>
      <c r="CH14" s="99"/>
      <c r="CI14" s="100"/>
      <c r="CJ14" s="103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95"/>
      <c r="CW14" s="95"/>
      <c r="CX14" s="9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</row>
    <row r="15" spans="1:123" ht="20.25" customHeight="1" x14ac:dyDescent="0.15">
      <c r="A15" s="116" t="s">
        <v>38</v>
      </c>
      <c r="B15" s="97"/>
      <c r="C15" s="97"/>
      <c r="D15" s="97"/>
      <c r="E15" s="97"/>
      <c r="F15" s="97"/>
      <c r="G15" s="98"/>
      <c r="H15" s="110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2"/>
      <c r="X15" s="110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2"/>
      <c r="AQ15" s="107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9"/>
      <c r="BR15" s="116" t="s">
        <v>57</v>
      </c>
      <c r="BS15" s="97"/>
      <c r="BT15" s="97"/>
      <c r="BU15" s="97"/>
      <c r="BV15" s="97"/>
      <c r="BW15" s="97"/>
      <c r="BX15" s="105"/>
      <c r="BY15" s="105"/>
      <c r="BZ15" s="105"/>
      <c r="CA15" s="105"/>
      <c r="CB15" s="97" t="s">
        <v>7</v>
      </c>
      <c r="CC15" s="97"/>
      <c r="CD15" s="105"/>
      <c r="CE15" s="105"/>
      <c r="CF15" s="105"/>
      <c r="CG15" s="105"/>
      <c r="CH15" s="97" t="s">
        <v>8</v>
      </c>
      <c r="CI15" s="98"/>
      <c r="CJ15" s="101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93" t="s">
        <v>6</v>
      </c>
      <c r="CW15" s="93"/>
      <c r="CX15" s="94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</row>
    <row r="16" spans="1:123" ht="20.25" customHeight="1" x14ac:dyDescent="0.15">
      <c r="A16" s="117"/>
      <c r="B16" s="99"/>
      <c r="C16" s="99"/>
      <c r="D16" s="99"/>
      <c r="E16" s="99"/>
      <c r="F16" s="99"/>
      <c r="G16" s="100"/>
      <c r="H16" s="113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5"/>
      <c r="X16" s="113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5"/>
      <c r="AQ16" s="91">
        <v>2</v>
      </c>
      <c r="AR16" s="91"/>
      <c r="AS16" s="91"/>
      <c r="AT16" s="91"/>
      <c r="AU16" s="92"/>
      <c r="AV16" s="92"/>
      <c r="AW16" s="92"/>
      <c r="AX16" s="92"/>
      <c r="AY16" s="92"/>
      <c r="AZ16" s="92"/>
      <c r="BA16" s="89" t="s">
        <v>32</v>
      </c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90"/>
      <c r="BR16" s="117"/>
      <c r="BS16" s="99"/>
      <c r="BT16" s="99"/>
      <c r="BU16" s="99"/>
      <c r="BV16" s="99"/>
      <c r="BW16" s="99"/>
      <c r="BX16" s="106"/>
      <c r="BY16" s="106"/>
      <c r="BZ16" s="106"/>
      <c r="CA16" s="106"/>
      <c r="CB16" s="99"/>
      <c r="CC16" s="99"/>
      <c r="CD16" s="106"/>
      <c r="CE16" s="106"/>
      <c r="CF16" s="106"/>
      <c r="CG16" s="106"/>
      <c r="CH16" s="99"/>
      <c r="CI16" s="100"/>
      <c r="CJ16" s="103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95"/>
      <c r="CW16" s="95"/>
      <c r="CX16" s="9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</row>
    <row r="17" spans="1:123" ht="20.25" customHeight="1" x14ac:dyDescent="0.15">
      <c r="A17" s="116" t="s">
        <v>37</v>
      </c>
      <c r="B17" s="97"/>
      <c r="C17" s="97"/>
      <c r="D17" s="97"/>
      <c r="E17" s="97"/>
      <c r="F17" s="97"/>
      <c r="G17" s="98"/>
      <c r="H17" s="110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2"/>
      <c r="X17" s="110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2"/>
      <c r="AQ17" s="107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9"/>
      <c r="BR17" s="116" t="s">
        <v>57</v>
      </c>
      <c r="BS17" s="97"/>
      <c r="BT17" s="97"/>
      <c r="BU17" s="97"/>
      <c r="BV17" s="97"/>
      <c r="BW17" s="97"/>
      <c r="BX17" s="105"/>
      <c r="BY17" s="105"/>
      <c r="BZ17" s="105"/>
      <c r="CA17" s="105"/>
      <c r="CB17" s="97" t="s">
        <v>7</v>
      </c>
      <c r="CC17" s="97"/>
      <c r="CD17" s="105"/>
      <c r="CE17" s="105"/>
      <c r="CF17" s="105"/>
      <c r="CG17" s="105"/>
      <c r="CH17" s="97" t="s">
        <v>8</v>
      </c>
      <c r="CI17" s="98"/>
      <c r="CJ17" s="101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93" t="s">
        <v>6</v>
      </c>
      <c r="CW17" s="93"/>
      <c r="CX17" s="94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</row>
    <row r="18" spans="1:123" ht="20.25" customHeight="1" x14ac:dyDescent="0.15">
      <c r="A18" s="117"/>
      <c r="B18" s="99"/>
      <c r="C18" s="99"/>
      <c r="D18" s="99"/>
      <c r="E18" s="99"/>
      <c r="F18" s="99"/>
      <c r="G18" s="100"/>
      <c r="H18" s="113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5"/>
      <c r="X18" s="113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5"/>
      <c r="AQ18" s="91">
        <v>2</v>
      </c>
      <c r="AR18" s="91"/>
      <c r="AS18" s="91"/>
      <c r="AT18" s="91"/>
      <c r="AU18" s="92"/>
      <c r="AV18" s="92"/>
      <c r="AW18" s="92"/>
      <c r="AX18" s="92"/>
      <c r="AY18" s="92"/>
      <c r="AZ18" s="92"/>
      <c r="BA18" s="89" t="s">
        <v>32</v>
      </c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90"/>
      <c r="BR18" s="117"/>
      <c r="BS18" s="99"/>
      <c r="BT18" s="99"/>
      <c r="BU18" s="99"/>
      <c r="BV18" s="99"/>
      <c r="BW18" s="99"/>
      <c r="BX18" s="106"/>
      <c r="BY18" s="106"/>
      <c r="BZ18" s="106"/>
      <c r="CA18" s="106"/>
      <c r="CB18" s="99"/>
      <c r="CC18" s="99"/>
      <c r="CD18" s="106"/>
      <c r="CE18" s="106"/>
      <c r="CF18" s="106"/>
      <c r="CG18" s="106"/>
      <c r="CH18" s="99"/>
      <c r="CI18" s="100"/>
      <c r="CJ18" s="103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95"/>
      <c r="CW18" s="95"/>
      <c r="CX18" s="9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</row>
    <row r="19" spans="1:123" ht="20.25" customHeight="1" x14ac:dyDescent="0.15">
      <c r="A19" s="116" t="s">
        <v>36</v>
      </c>
      <c r="B19" s="97"/>
      <c r="C19" s="97"/>
      <c r="D19" s="97"/>
      <c r="E19" s="97"/>
      <c r="F19" s="97"/>
      <c r="G19" s="98"/>
      <c r="H19" s="110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2"/>
      <c r="X19" s="110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107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9"/>
      <c r="BR19" s="116" t="s">
        <v>57</v>
      </c>
      <c r="BS19" s="97"/>
      <c r="BT19" s="97"/>
      <c r="BU19" s="97"/>
      <c r="BV19" s="97"/>
      <c r="BW19" s="97"/>
      <c r="BX19" s="105"/>
      <c r="BY19" s="105"/>
      <c r="BZ19" s="105"/>
      <c r="CA19" s="105"/>
      <c r="CB19" s="97" t="s">
        <v>7</v>
      </c>
      <c r="CC19" s="97"/>
      <c r="CD19" s="105"/>
      <c r="CE19" s="105"/>
      <c r="CF19" s="105"/>
      <c r="CG19" s="105"/>
      <c r="CH19" s="97" t="s">
        <v>8</v>
      </c>
      <c r="CI19" s="98"/>
      <c r="CJ19" s="101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93" t="s">
        <v>6</v>
      </c>
      <c r="CW19" s="93"/>
      <c r="CX19" s="94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</row>
    <row r="20" spans="1:123" ht="20.25" customHeight="1" x14ac:dyDescent="0.15">
      <c r="A20" s="117"/>
      <c r="B20" s="99"/>
      <c r="C20" s="99"/>
      <c r="D20" s="99"/>
      <c r="E20" s="99"/>
      <c r="F20" s="99"/>
      <c r="G20" s="100"/>
      <c r="H20" s="113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5"/>
      <c r="X20" s="113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5"/>
      <c r="AQ20" s="91">
        <v>2</v>
      </c>
      <c r="AR20" s="91"/>
      <c r="AS20" s="91"/>
      <c r="AT20" s="91"/>
      <c r="AU20" s="92"/>
      <c r="AV20" s="92"/>
      <c r="AW20" s="92"/>
      <c r="AX20" s="92"/>
      <c r="AY20" s="92"/>
      <c r="AZ20" s="92"/>
      <c r="BA20" s="89" t="s">
        <v>32</v>
      </c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90"/>
      <c r="BR20" s="117"/>
      <c r="BS20" s="99"/>
      <c r="BT20" s="99"/>
      <c r="BU20" s="99"/>
      <c r="BV20" s="99"/>
      <c r="BW20" s="99"/>
      <c r="BX20" s="106"/>
      <c r="BY20" s="106"/>
      <c r="BZ20" s="106"/>
      <c r="CA20" s="106"/>
      <c r="CB20" s="99"/>
      <c r="CC20" s="99"/>
      <c r="CD20" s="106"/>
      <c r="CE20" s="106"/>
      <c r="CF20" s="106"/>
      <c r="CG20" s="106"/>
      <c r="CH20" s="99"/>
      <c r="CI20" s="100"/>
      <c r="CJ20" s="103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95"/>
      <c r="CW20" s="95"/>
      <c r="CX20" s="9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</row>
    <row r="21" spans="1:123" ht="20.25" customHeight="1" x14ac:dyDescent="0.15">
      <c r="A21" s="116" t="s">
        <v>35</v>
      </c>
      <c r="B21" s="97"/>
      <c r="C21" s="97"/>
      <c r="D21" s="97"/>
      <c r="E21" s="97"/>
      <c r="F21" s="97"/>
      <c r="G21" s="98"/>
      <c r="H21" s="110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2"/>
      <c r="X21" s="110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2"/>
      <c r="AQ21" s="107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9"/>
      <c r="BR21" s="116" t="s">
        <v>57</v>
      </c>
      <c r="BS21" s="97"/>
      <c r="BT21" s="97"/>
      <c r="BU21" s="97"/>
      <c r="BV21" s="97"/>
      <c r="BW21" s="97"/>
      <c r="BX21" s="105"/>
      <c r="BY21" s="105"/>
      <c r="BZ21" s="105"/>
      <c r="CA21" s="105"/>
      <c r="CB21" s="97" t="s">
        <v>7</v>
      </c>
      <c r="CC21" s="97"/>
      <c r="CD21" s="105"/>
      <c r="CE21" s="105"/>
      <c r="CF21" s="105"/>
      <c r="CG21" s="105"/>
      <c r="CH21" s="97" t="s">
        <v>8</v>
      </c>
      <c r="CI21" s="98"/>
      <c r="CJ21" s="101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93" t="s">
        <v>6</v>
      </c>
      <c r="CW21" s="93"/>
      <c r="CX21" s="94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</row>
    <row r="22" spans="1:123" ht="20.25" customHeight="1" x14ac:dyDescent="0.15">
      <c r="A22" s="117"/>
      <c r="B22" s="99"/>
      <c r="C22" s="99"/>
      <c r="D22" s="99"/>
      <c r="E22" s="99"/>
      <c r="F22" s="99"/>
      <c r="G22" s="100"/>
      <c r="H22" s="113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3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5"/>
      <c r="AQ22" s="91">
        <v>2</v>
      </c>
      <c r="AR22" s="91"/>
      <c r="AS22" s="91"/>
      <c r="AT22" s="91"/>
      <c r="AU22" s="92"/>
      <c r="AV22" s="92"/>
      <c r="AW22" s="92"/>
      <c r="AX22" s="92"/>
      <c r="AY22" s="92"/>
      <c r="AZ22" s="92"/>
      <c r="BA22" s="89" t="s">
        <v>32</v>
      </c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90"/>
      <c r="BR22" s="117"/>
      <c r="BS22" s="99"/>
      <c r="BT22" s="99"/>
      <c r="BU22" s="99"/>
      <c r="BV22" s="99"/>
      <c r="BW22" s="99"/>
      <c r="BX22" s="106"/>
      <c r="BY22" s="106"/>
      <c r="BZ22" s="106"/>
      <c r="CA22" s="106"/>
      <c r="CB22" s="99"/>
      <c r="CC22" s="99"/>
      <c r="CD22" s="106"/>
      <c r="CE22" s="106"/>
      <c r="CF22" s="106"/>
      <c r="CG22" s="106"/>
      <c r="CH22" s="99"/>
      <c r="CI22" s="100"/>
      <c r="CJ22" s="103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95"/>
      <c r="CW22" s="95"/>
      <c r="CX22" s="9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</row>
    <row r="23" spans="1:123" ht="20.25" customHeight="1" x14ac:dyDescent="0.15">
      <c r="A23" s="116" t="s">
        <v>34</v>
      </c>
      <c r="B23" s="97"/>
      <c r="C23" s="97"/>
      <c r="D23" s="97"/>
      <c r="E23" s="97"/>
      <c r="F23" s="97"/>
      <c r="G23" s="98"/>
      <c r="H23" s="110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2"/>
      <c r="X23" s="110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2"/>
      <c r="AQ23" s="107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9"/>
      <c r="BR23" s="116" t="s">
        <v>57</v>
      </c>
      <c r="BS23" s="97"/>
      <c r="BT23" s="97"/>
      <c r="BU23" s="97"/>
      <c r="BV23" s="97"/>
      <c r="BW23" s="97"/>
      <c r="BX23" s="105"/>
      <c r="BY23" s="105"/>
      <c r="BZ23" s="105"/>
      <c r="CA23" s="105"/>
      <c r="CB23" s="97" t="s">
        <v>7</v>
      </c>
      <c r="CC23" s="97"/>
      <c r="CD23" s="105"/>
      <c r="CE23" s="105"/>
      <c r="CF23" s="105"/>
      <c r="CG23" s="105"/>
      <c r="CH23" s="97" t="s">
        <v>8</v>
      </c>
      <c r="CI23" s="98"/>
      <c r="CJ23" s="101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93" t="s">
        <v>6</v>
      </c>
      <c r="CW23" s="93"/>
      <c r="CX23" s="94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</row>
    <row r="24" spans="1:123" ht="20.25" customHeight="1" x14ac:dyDescent="0.15">
      <c r="A24" s="117"/>
      <c r="B24" s="99"/>
      <c r="C24" s="99"/>
      <c r="D24" s="99"/>
      <c r="E24" s="99"/>
      <c r="F24" s="99"/>
      <c r="G24" s="100"/>
      <c r="H24" s="113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5"/>
      <c r="X24" s="113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5"/>
      <c r="AQ24" s="91">
        <v>2</v>
      </c>
      <c r="AR24" s="91"/>
      <c r="AS24" s="91"/>
      <c r="AT24" s="91"/>
      <c r="AU24" s="92"/>
      <c r="AV24" s="92"/>
      <c r="AW24" s="92"/>
      <c r="AX24" s="92"/>
      <c r="AY24" s="92"/>
      <c r="AZ24" s="92"/>
      <c r="BA24" s="89" t="s">
        <v>32</v>
      </c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90"/>
      <c r="BR24" s="117"/>
      <c r="BS24" s="99"/>
      <c r="BT24" s="99"/>
      <c r="BU24" s="99"/>
      <c r="BV24" s="99"/>
      <c r="BW24" s="99"/>
      <c r="BX24" s="106"/>
      <c r="BY24" s="106"/>
      <c r="BZ24" s="106"/>
      <c r="CA24" s="106"/>
      <c r="CB24" s="99"/>
      <c r="CC24" s="99"/>
      <c r="CD24" s="106"/>
      <c r="CE24" s="106"/>
      <c r="CF24" s="106"/>
      <c r="CG24" s="106"/>
      <c r="CH24" s="99"/>
      <c r="CI24" s="100"/>
      <c r="CJ24" s="103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95"/>
      <c r="CW24" s="95"/>
      <c r="CX24" s="9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</row>
    <row r="25" spans="1:123" ht="20.25" customHeight="1" x14ac:dyDescent="0.15">
      <c r="A25" s="116" t="s">
        <v>33</v>
      </c>
      <c r="B25" s="97"/>
      <c r="C25" s="97"/>
      <c r="D25" s="97"/>
      <c r="E25" s="97"/>
      <c r="F25" s="97"/>
      <c r="G25" s="98"/>
      <c r="H25" s="110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2"/>
      <c r="X25" s="110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2"/>
      <c r="AQ25" s="107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9"/>
      <c r="BR25" s="116" t="s">
        <v>57</v>
      </c>
      <c r="BS25" s="97"/>
      <c r="BT25" s="97"/>
      <c r="BU25" s="97"/>
      <c r="BV25" s="97"/>
      <c r="BW25" s="97"/>
      <c r="BX25" s="105"/>
      <c r="BY25" s="105"/>
      <c r="BZ25" s="105"/>
      <c r="CA25" s="105"/>
      <c r="CB25" s="97" t="s">
        <v>7</v>
      </c>
      <c r="CC25" s="97"/>
      <c r="CD25" s="105"/>
      <c r="CE25" s="105"/>
      <c r="CF25" s="105"/>
      <c r="CG25" s="105"/>
      <c r="CH25" s="97" t="s">
        <v>8</v>
      </c>
      <c r="CI25" s="98"/>
      <c r="CJ25" s="101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93" t="s">
        <v>6</v>
      </c>
      <c r="CW25" s="93"/>
      <c r="CX25" s="94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</row>
    <row r="26" spans="1:123" ht="20.25" customHeight="1" thickBot="1" x14ac:dyDescent="0.2">
      <c r="A26" s="128"/>
      <c r="B26" s="129"/>
      <c r="C26" s="129"/>
      <c r="D26" s="129"/>
      <c r="E26" s="129"/>
      <c r="F26" s="129"/>
      <c r="G26" s="130"/>
      <c r="H26" s="131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3"/>
      <c r="X26" s="113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5"/>
      <c r="AQ26" s="91">
        <v>2</v>
      </c>
      <c r="AR26" s="91"/>
      <c r="AS26" s="91"/>
      <c r="AT26" s="91"/>
      <c r="AU26" s="92"/>
      <c r="AV26" s="92"/>
      <c r="AW26" s="92"/>
      <c r="AX26" s="92"/>
      <c r="AY26" s="92"/>
      <c r="AZ26" s="92"/>
      <c r="BA26" s="89" t="s">
        <v>32</v>
      </c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90"/>
      <c r="BR26" s="117"/>
      <c r="BS26" s="99"/>
      <c r="BT26" s="99"/>
      <c r="BU26" s="99"/>
      <c r="BV26" s="99"/>
      <c r="BW26" s="99"/>
      <c r="BX26" s="106"/>
      <c r="BY26" s="106"/>
      <c r="BZ26" s="106"/>
      <c r="CA26" s="106"/>
      <c r="CB26" s="129"/>
      <c r="CC26" s="129"/>
      <c r="CD26" s="134"/>
      <c r="CE26" s="134"/>
      <c r="CF26" s="134"/>
      <c r="CG26" s="134"/>
      <c r="CH26" s="129"/>
      <c r="CI26" s="130"/>
      <c r="CJ26" s="124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6"/>
      <c r="CW26" s="126"/>
      <c r="CX26" s="127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</row>
    <row r="27" spans="1:123" ht="16.5" customHeight="1" thickTop="1" x14ac:dyDescent="0.15">
      <c r="A27" s="118" t="s">
        <v>31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20">
        <f>SUM(CJ7:CU26)</f>
        <v>0</v>
      </c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2" t="s">
        <v>6</v>
      </c>
      <c r="CW27" s="122"/>
      <c r="CX27" s="123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</row>
    <row r="28" spans="1:123" ht="16.5" customHeight="1" x14ac:dyDescent="0.15">
      <c r="A28" s="117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99"/>
      <c r="CF28" s="99"/>
      <c r="CG28" s="99"/>
      <c r="CH28" s="99"/>
      <c r="CI28" s="99"/>
      <c r="CJ28" s="103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95"/>
      <c r="CW28" s="95"/>
      <c r="CX28" s="9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</row>
  </sheetData>
  <mergeCells count="175">
    <mergeCell ref="A2:CX2"/>
    <mergeCell ref="A4:CX4"/>
    <mergeCell ref="CV17:CX18"/>
    <mergeCell ref="CJ17:CU18"/>
    <mergeCell ref="CV15:CX16"/>
    <mergeCell ref="CJ5:CX6"/>
    <mergeCell ref="AQ9:BQ9"/>
    <mergeCell ref="BR7:BW8"/>
    <mergeCell ref="CJ7:CU8"/>
    <mergeCell ref="CV7:CX8"/>
    <mergeCell ref="BR13:BW14"/>
    <mergeCell ref="BX13:CA14"/>
    <mergeCell ref="BR15:BW16"/>
    <mergeCell ref="BX15:CA16"/>
    <mergeCell ref="BR17:BW18"/>
    <mergeCell ref="BX17:CA18"/>
    <mergeCell ref="A3:AH3"/>
    <mergeCell ref="BR5:CI5"/>
    <mergeCell ref="BR6:CI6"/>
    <mergeCell ref="AU5:BM5"/>
    <mergeCell ref="AU6:BM6"/>
    <mergeCell ref="A13:G14"/>
    <mergeCell ref="H13:W14"/>
    <mergeCell ref="CB13:CC14"/>
    <mergeCell ref="A1:CX1"/>
    <mergeCell ref="AQ19:BQ19"/>
    <mergeCell ref="CJ15:CU16"/>
    <mergeCell ref="A17:G18"/>
    <mergeCell ref="H17:W18"/>
    <mergeCell ref="CB17:CC18"/>
    <mergeCell ref="CD17:CG18"/>
    <mergeCell ref="CH7:CI8"/>
    <mergeCell ref="A7:G8"/>
    <mergeCell ref="H7:W8"/>
    <mergeCell ref="CD7:CG8"/>
    <mergeCell ref="BD8:BQ8"/>
    <mergeCell ref="BR9:BW10"/>
    <mergeCell ref="BX9:CA10"/>
    <mergeCell ref="BR11:BW12"/>
    <mergeCell ref="A5:G6"/>
    <mergeCell ref="H5:W6"/>
    <mergeCell ref="X5:AP6"/>
    <mergeCell ref="X7:AP8"/>
    <mergeCell ref="AQ7:BQ7"/>
    <mergeCell ref="CV19:CX20"/>
    <mergeCell ref="A19:G20"/>
    <mergeCell ref="A15:G16"/>
    <mergeCell ref="X11:AP12"/>
    <mergeCell ref="A25:G26"/>
    <mergeCell ref="H25:W26"/>
    <mergeCell ref="CB25:CC26"/>
    <mergeCell ref="CD25:CG26"/>
    <mergeCell ref="CJ23:CU24"/>
    <mergeCell ref="AQ25:BQ25"/>
    <mergeCell ref="BA24:BC24"/>
    <mergeCell ref="CD15:CG16"/>
    <mergeCell ref="CH15:CI16"/>
    <mergeCell ref="X15:AP16"/>
    <mergeCell ref="X19:AP20"/>
    <mergeCell ref="H19:W20"/>
    <mergeCell ref="X17:AP18"/>
    <mergeCell ref="AQ21:BQ21"/>
    <mergeCell ref="X21:AP22"/>
    <mergeCell ref="AX22:AZ22"/>
    <mergeCell ref="CB19:CC20"/>
    <mergeCell ref="BR19:BW20"/>
    <mergeCell ref="BX19:CA20"/>
    <mergeCell ref="AU22:AW22"/>
    <mergeCell ref="A21:G22"/>
    <mergeCell ref="CH25:CI26"/>
    <mergeCell ref="BX23:CA24"/>
    <mergeCell ref="BR25:BW26"/>
    <mergeCell ref="BX25:CA26"/>
    <mergeCell ref="BD24:BQ24"/>
    <mergeCell ref="X23:AP24"/>
    <mergeCell ref="AQ24:AT24"/>
    <mergeCell ref="AX24:AZ24"/>
    <mergeCell ref="BD26:BQ26"/>
    <mergeCell ref="CJ27:CU28"/>
    <mergeCell ref="CV27:CX28"/>
    <mergeCell ref="CJ25:CU26"/>
    <mergeCell ref="CV25:CX26"/>
    <mergeCell ref="CV23:CX24"/>
    <mergeCell ref="AU26:AW26"/>
    <mergeCell ref="CJ21:CU22"/>
    <mergeCell ref="CV21:CX22"/>
    <mergeCell ref="CH19:CI20"/>
    <mergeCell ref="CH17:CI18"/>
    <mergeCell ref="CJ19:CU20"/>
    <mergeCell ref="CH21:CI22"/>
    <mergeCell ref="CH23:CI24"/>
    <mergeCell ref="A27:CI28"/>
    <mergeCell ref="BR23:BW24"/>
    <mergeCell ref="A23:G24"/>
    <mergeCell ref="H23:W24"/>
    <mergeCell ref="CB23:CC24"/>
    <mergeCell ref="CD23:CG24"/>
    <mergeCell ref="AX26:AZ26"/>
    <mergeCell ref="AQ26:AT26"/>
    <mergeCell ref="BA26:BC26"/>
    <mergeCell ref="X25:AP26"/>
    <mergeCell ref="AQ23:BQ23"/>
    <mergeCell ref="AU24:AW24"/>
    <mergeCell ref="H21:W22"/>
    <mergeCell ref="CB21:CC22"/>
    <mergeCell ref="CD21:CG22"/>
    <mergeCell ref="BR21:BW22"/>
    <mergeCell ref="BX21:CA22"/>
    <mergeCell ref="X9:AP10"/>
    <mergeCell ref="X13:AP14"/>
    <mergeCell ref="CD19:CG20"/>
    <mergeCell ref="CB15:CC16"/>
    <mergeCell ref="CD13:CG14"/>
    <mergeCell ref="A9:G10"/>
    <mergeCell ref="H9:W10"/>
    <mergeCell ref="CB9:CC10"/>
    <mergeCell ref="AQ12:AT12"/>
    <mergeCell ref="A11:G12"/>
    <mergeCell ref="BX11:CA12"/>
    <mergeCell ref="H11:W12"/>
    <mergeCell ref="BA12:BC12"/>
    <mergeCell ref="BA18:BC18"/>
    <mergeCell ref="BD18:BQ18"/>
    <mergeCell ref="AU16:AW16"/>
    <mergeCell ref="CB11:CC12"/>
    <mergeCell ref="BA14:BC14"/>
    <mergeCell ref="H15:W16"/>
    <mergeCell ref="AU18:AW18"/>
    <mergeCell ref="BA10:BC10"/>
    <mergeCell ref="BD10:BQ10"/>
    <mergeCell ref="BD12:BQ12"/>
    <mergeCell ref="AQ20:AT20"/>
    <mergeCell ref="AU8:AW8"/>
    <mergeCell ref="AQ13:BQ13"/>
    <mergeCell ref="CB7:CC8"/>
    <mergeCell ref="AX8:AZ8"/>
    <mergeCell ref="BX7:CA8"/>
    <mergeCell ref="AQ15:BQ15"/>
    <mergeCell ref="AQ17:BQ17"/>
    <mergeCell ref="AQ11:BQ11"/>
    <mergeCell ref="AX18:AZ18"/>
    <mergeCell ref="BD14:BQ14"/>
    <mergeCell ref="AQ16:AT16"/>
    <mergeCell ref="AQ8:AT8"/>
    <mergeCell ref="AQ14:AT14"/>
    <mergeCell ref="AQ10:AT10"/>
    <mergeCell ref="AU10:AW10"/>
    <mergeCell ref="BA8:BC8"/>
    <mergeCell ref="CV13:CX14"/>
    <mergeCell ref="CH9:CI10"/>
    <mergeCell ref="CH13:CI14"/>
    <mergeCell ref="CJ11:CU12"/>
    <mergeCell ref="CV11:CX12"/>
    <mergeCell ref="CJ9:CU10"/>
    <mergeCell ref="CV9:CX10"/>
    <mergeCell ref="CD11:CG12"/>
    <mergeCell ref="CH11:CI12"/>
    <mergeCell ref="CD9:CG10"/>
    <mergeCell ref="CJ13:CU14"/>
    <mergeCell ref="BA20:BC20"/>
    <mergeCell ref="BD20:BQ20"/>
    <mergeCell ref="AQ22:AT22"/>
    <mergeCell ref="BA22:BC22"/>
    <mergeCell ref="BD22:BQ22"/>
    <mergeCell ref="AU20:AW20"/>
    <mergeCell ref="AX20:AZ20"/>
    <mergeCell ref="AX10:AZ10"/>
    <mergeCell ref="AU12:AW12"/>
    <mergeCell ref="BA16:BC16"/>
    <mergeCell ref="BD16:BQ16"/>
    <mergeCell ref="AQ18:AT18"/>
    <mergeCell ref="AX12:AZ12"/>
    <mergeCell ref="AU14:AW14"/>
    <mergeCell ref="AX14:AZ14"/>
    <mergeCell ref="AX16:AZ16"/>
  </mergeCells>
  <phoneticPr fontId="4"/>
  <dataValidations disablePrompts="1" count="1">
    <dataValidation type="list" allowBlank="1" showInputMessage="1" showErrorMessage="1" sqref="X7:AP26" xr:uid="{00000000-0002-0000-0100-000000000000}">
      <formula1>"日野自動車,UDトラックス,いすゞ自動車,三菱ふそうトラック・バス,トヨタ自動車,日産自動車,マツダ,ボルボ"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98" orientation="landscape" r:id="rId1"/>
  <headerFooter>
    <oddHeader>&amp;R&amp;K000000令和７年度申請様式</oddHeader>
  </headerFooter>
  <ignoredErrors>
    <ignoredError sqref="A7:G26" numberStoredAsText="1"/>
    <ignoredError sqref="CJ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導入車両一覧表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2023-04-28T00:59:23Z</dcterms:created>
  <dcterms:modified xsi:type="dcterms:W3CDTF">2025-05-01T04:30:31Z</dcterms:modified>
</cp:coreProperties>
</file>