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filterPrivacy="1" defaultThemeVersion="124226"/>
  <xr:revisionPtr revIDLastSave="0" documentId="13_ncr:1_{201285D5-2AB0-42AB-B842-43260C8F7BEF}" xr6:coauthVersionLast="36" xr6:coauthVersionMax="36" xr10:uidLastSave="{00000000-0000-0000-0000-000000000000}"/>
  <bookViews>
    <workbookView xWindow="32760" yWindow="32760" windowWidth="21570" windowHeight="7890" tabRatio="854" xr2:uid="{00000000-000D-0000-FFFF-FFFF00000000}"/>
  </bookViews>
  <sheets>
    <sheet name="事業計画書(一般)" sheetId="9" r:id="rId1"/>
  </sheets>
  <calcPr calcId="191029"/>
</workbook>
</file>

<file path=xl/calcChain.xml><?xml version="1.0" encoding="utf-8"?>
<calcChain xmlns="http://schemas.openxmlformats.org/spreadsheetml/2006/main">
  <c r="W22" i="9" l="1"/>
</calcChain>
</file>

<file path=xl/sharedStrings.xml><?xml version="1.0" encoding="utf-8"?>
<sst xmlns="http://schemas.openxmlformats.org/spreadsheetml/2006/main" count="29" uniqueCount="25">
  <si>
    <t>【添付書類】</t>
    <rPh sb="1" eb="3">
      <t>テンプ</t>
    </rPh>
    <rPh sb="3" eb="5">
      <t>ショルイ</t>
    </rPh>
    <phoneticPr fontId="2"/>
  </si>
  <si>
    <t>見積書の写し</t>
    <rPh sb="0" eb="3">
      <t>ミツモリショ</t>
    </rPh>
    <rPh sb="4" eb="5">
      <t>ウツ</t>
    </rPh>
    <phoneticPr fontId="2"/>
  </si>
  <si>
    <t>その他</t>
    <rPh sb="2" eb="3">
      <t>タ</t>
    </rPh>
    <phoneticPr fontId="2"/>
  </si>
  <si>
    <t>千円</t>
    <rPh sb="0" eb="2">
      <t>センエン</t>
    </rPh>
    <phoneticPr fontId="2"/>
  </si>
  <si>
    <t>事　業　計　画　書　（　一　般　融　資　）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rPh sb="12" eb="13">
      <t>イチ</t>
    </rPh>
    <rPh sb="14" eb="15">
      <t>ハン</t>
    </rPh>
    <rPh sb="16" eb="17">
      <t>トオル</t>
    </rPh>
    <rPh sb="18" eb="19">
      <t>シ</t>
    </rPh>
    <phoneticPr fontId="2"/>
  </si>
  <si>
    <t>設置場所</t>
    <rPh sb="0" eb="2">
      <t>セッチ</t>
    </rPh>
    <rPh sb="2" eb="4">
      <t>バショ</t>
    </rPh>
    <phoneticPr fontId="2"/>
  </si>
  <si>
    <t>物件の種類</t>
    <rPh sb="0" eb="2">
      <t>ブッケン</t>
    </rPh>
    <rPh sb="3" eb="5">
      <t>シュルイ</t>
    </rPh>
    <phoneticPr fontId="2"/>
  </si>
  <si>
    <t>構造・形式</t>
    <rPh sb="0" eb="2">
      <t>コウゾウ</t>
    </rPh>
    <rPh sb="3" eb="5">
      <t>ケイシキ</t>
    </rPh>
    <phoneticPr fontId="2"/>
  </si>
  <si>
    <t>面積・数量</t>
    <rPh sb="0" eb="2">
      <t>メンセキ</t>
    </rPh>
    <rPh sb="3" eb="5">
      <t>スウリョウ</t>
    </rPh>
    <phoneticPr fontId="2"/>
  </si>
  <si>
    <t>収容能力等</t>
    <rPh sb="0" eb="2">
      <t>シュウヨウ</t>
    </rPh>
    <rPh sb="2" eb="5">
      <t>ノウリョクトウ</t>
    </rPh>
    <phoneticPr fontId="2"/>
  </si>
  <si>
    <t>所要資金</t>
    <rPh sb="0" eb="2">
      <t>ショヨウ</t>
    </rPh>
    <rPh sb="2" eb="4">
      <t>シキン</t>
    </rPh>
    <phoneticPr fontId="2"/>
  </si>
  <si>
    <t>着工・発注時期</t>
    <rPh sb="0" eb="2">
      <t>チャッコウ</t>
    </rPh>
    <rPh sb="3" eb="5">
      <t>ハッチュウ</t>
    </rPh>
    <rPh sb="5" eb="7">
      <t>ジキ</t>
    </rPh>
    <phoneticPr fontId="2"/>
  </si>
  <si>
    <t>完成・購入時期</t>
    <rPh sb="0" eb="2">
      <t>カンセイ</t>
    </rPh>
    <rPh sb="3" eb="5">
      <t>コウニュウ</t>
    </rPh>
    <rPh sb="5" eb="7">
      <t>ジキ</t>
    </rPh>
    <phoneticPr fontId="2"/>
  </si>
  <si>
    <t>施工者（購入先）</t>
    <rPh sb="0" eb="3">
      <t>セコウシャ</t>
    </rPh>
    <rPh sb="4" eb="6">
      <t>コウニュウ</t>
    </rPh>
    <rPh sb="6" eb="7">
      <t>サキ</t>
    </rPh>
    <phoneticPr fontId="2"/>
  </si>
  <si>
    <t>本借入金</t>
    <rPh sb="0" eb="1">
      <t>ホン</t>
    </rPh>
    <rPh sb="1" eb="3">
      <t>カリイレ</t>
    </rPh>
    <rPh sb="3" eb="4">
      <t>キン</t>
    </rPh>
    <phoneticPr fontId="2"/>
  </si>
  <si>
    <t>自己資金</t>
    <rPh sb="0" eb="2">
      <t>ジコ</t>
    </rPh>
    <rPh sb="2" eb="4">
      <t>シキン</t>
    </rPh>
    <phoneticPr fontId="2"/>
  </si>
  <si>
    <t>（他行借入など）</t>
    <rPh sb="1" eb="3">
      <t>タコウ</t>
    </rPh>
    <rPh sb="3" eb="5">
      <t>カリイレ</t>
    </rPh>
    <phoneticPr fontId="2"/>
  </si>
  <si>
    <t>合　　　　計</t>
    <rPh sb="0" eb="1">
      <t>ゴウ</t>
    </rPh>
    <rPh sb="5" eb="6">
      <t>ケイ</t>
    </rPh>
    <phoneticPr fontId="2"/>
  </si>
  <si>
    <t>簡単な図面　・土地の場合は、公図と所在地を示す案内図</t>
    <rPh sb="0" eb="2">
      <t>カンタン</t>
    </rPh>
    <rPh sb="3" eb="5">
      <t>ズメン</t>
    </rPh>
    <rPh sb="7" eb="9">
      <t>トチ</t>
    </rPh>
    <rPh sb="10" eb="12">
      <t>バアイ</t>
    </rPh>
    <rPh sb="14" eb="16">
      <t>コウズ</t>
    </rPh>
    <rPh sb="17" eb="20">
      <t>ショザイチ</t>
    </rPh>
    <rPh sb="21" eb="22">
      <t>シメ</t>
    </rPh>
    <rPh sb="23" eb="26">
      <t>アンナイズ</t>
    </rPh>
    <phoneticPr fontId="2"/>
  </si>
  <si>
    <t>　　　　　　・建物の場合は、平面図と所在地を示す案内図</t>
    <rPh sb="7" eb="9">
      <t>タテモノ</t>
    </rPh>
    <rPh sb="10" eb="12">
      <t>バアイ</t>
    </rPh>
    <rPh sb="14" eb="17">
      <t>ヘイメンズ</t>
    </rPh>
    <rPh sb="18" eb="21">
      <t>ショザイチ</t>
    </rPh>
    <rPh sb="22" eb="23">
      <t>シメ</t>
    </rPh>
    <rPh sb="24" eb="27">
      <t>アンナイズ</t>
    </rPh>
    <phoneticPr fontId="2"/>
  </si>
  <si>
    <t>イ．</t>
    <phoneticPr fontId="2"/>
  </si>
  <si>
    <t>計　画　の　概　要</t>
    <rPh sb="0" eb="1">
      <t>ケイ</t>
    </rPh>
    <rPh sb="2" eb="3">
      <t>カク</t>
    </rPh>
    <rPh sb="6" eb="7">
      <t>オオムネ</t>
    </rPh>
    <rPh sb="8" eb="9">
      <t>ヨウ</t>
    </rPh>
    <phoneticPr fontId="2"/>
  </si>
  <si>
    <t>資　金　調　達　方　法</t>
    <rPh sb="0" eb="1">
      <t>シ</t>
    </rPh>
    <rPh sb="2" eb="3">
      <t>キン</t>
    </rPh>
    <rPh sb="4" eb="5">
      <t>チョウ</t>
    </rPh>
    <rPh sb="6" eb="7">
      <t>タッ</t>
    </rPh>
    <rPh sb="8" eb="9">
      <t>ホウ</t>
    </rPh>
    <rPh sb="10" eb="11">
      <t>ホウ</t>
    </rPh>
    <phoneticPr fontId="2"/>
  </si>
  <si>
    <t>設備投資を行う動機・　　　目的・その効果</t>
    <rPh sb="0" eb="2">
      <t>セツビ</t>
    </rPh>
    <rPh sb="2" eb="4">
      <t>トウシ</t>
    </rPh>
    <rPh sb="5" eb="6">
      <t>オコナ</t>
    </rPh>
    <rPh sb="7" eb="9">
      <t>ドウキ</t>
    </rPh>
    <rPh sb="13" eb="15">
      <t>モクテキ</t>
    </rPh>
    <rPh sb="18" eb="20">
      <t>コウカ</t>
    </rPh>
    <phoneticPr fontId="2"/>
  </si>
  <si>
    <t>ア．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</si>
</sst>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distributed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distributed" vertical="top"/>
    </xf>
    <xf numFmtId="0" fontId="4" fillId="0" borderId="23" xfId="0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/>
    </xf>
    <xf numFmtId="38" fontId="4" fillId="0" borderId="13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K81"/>
  <sheetViews>
    <sheetView showZeros="0" tabSelected="1" workbookViewId="0">
      <selection sqref="A1:BQ2"/>
    </sheetView>
  </sheetViews>
  <sheetFormatPr defaultRowHeight="14.25" x14ac:dyDescent="0.15"/>
  <cols>
    <col min="1" max="3" width="1.25" style="2" customWidth="1"/>
    <col min="4" max="119" width="1.25" style="1" customWidth="1"/>
  </cols>
  <sheetData>
    <row r="1" spans="1:119" ht="32.25" customHeight="1" x14ac:dyDescent="0.15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</row>
    <row r="2" spans="1:119" ht="32.2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1:119" s="3" customFormat="1" ht="22.5" customHeight="1" thickBo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</row>
    <row r="4" spans="1:119" s="3" customFormat="1" ht="32.25" customHeight="1" x14ac:dyDescent="0.15">
      <c r="A4" s="80" t="s">
        <v>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71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3"/>
    </row>
    <row r="5" spans="1:119" s="3" customFormat="1" ht="32.25" customHeight="1" x14ac:dyDescent="0.15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5"/>
      <c r="W5" s="74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6"/>
    </row>
    <row r="6" spans="1:119" s="3" customFormat="1" ht="32.25" customHeight="1" x14ac:dyDescent="0.1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5"/>
      <c r="W6" s="74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6"/>
    </row>
    <row r="7" spans="1:119" s="3" customFormat="1" ht="32.25" customHeight="1" x14ac:dyDescent="0.15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5"/>
      <c r="W7" s="74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6"/>
    </row>
    <row r="8" spans="1:119" s="3" customFormat="1" ht="32.25" customHeight="1" x14ac:dyDescent="0.15">
      <c r="A8" s="86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8"/>
      <c r="W8" s="77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9"/>
    </row>
    <row r="9" spans="1:119" s="3" customFormat="1" ht="33.75" customHeight="1" x14ac:dyDescent="0.15">
      <c r="A9" s="68" t="s">
        <v>21</v>
      </c>
      <c r="B9" s="69"/>
      <c r="C9" s="69"/>
      <c r="D9" s="69"/>
      <c r="E9" s="70"/>
      <c r="F9" s="6"/>
      <c r="G9" s="22" t="s">
        <v>5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"/>
      <c r="W9" s="56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57"/>
    </row>
    <row r="10" spans="1:119" s="3" customFormat="1" ht="33.75" customHeight="1" x14ac:dyDescent="0.15">
      <c r="A10" s="50"/>
      <c r="B10" s="51"/>
      <c r="C10" s="51"/>
      <c r="D10" s="51"/>
      <c r="E10" s="52"/>
      <c r="F10" s="6"/>
      <c r="G10" s="22" t="s">
        <v>6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"/>
      <c r="W10" s="56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57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9" s="3" customFormat="1" ht="33.75" customHeight="1" x14ac:dyDescent="0.15">
      <c r="A11" s="50"/>
      <c r="B11" s="51"/>
      <c r="C11" s="51"/>
      <c r="D11" s="51"/>
      <c r="E11" s="52"/>
      <c r="F11" s="6"/>
      <c r="G11" s="22" t="s">
        <v>7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"/>
      <c r="W11" s="56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57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9" s="3" customFormat="1" ht="33.75" customHeight="1" x14ac:dyDescent="0.15">
      <c r="A12" s="50"/>
      <c r="B12" s="51"/>
      <c r="C12" s="51"/>
      <c r="D12" s="51"/>
      <c r="E12" s="52"/>
      <c r="F12" s="6"/>
      <c r="G12" s="22" t="s">
        <v>8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"/>
      <c r="W12" s="56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57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9" s="3" customFormat="1" ht="33.75" customHeight="1" x14ac:dyDescent="0.15">
      <c r="A13" s="50"/>
      <c r="B13" s="51"/>
      <c r="C13" s="51"/>
      <c r="D13" s="51"/>
      <c r="E13" s="52"/>
      <c r="F13" s="6"/>
      <c r="G13" s="22" t="s">
        <v>9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"/>
      <c r="W13" s="56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57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9" s="3" customFormat="1" ht="33.75" customHeight="1" x14ac:dyDescent="0.15">
      <c r="A14" s="50"/>
      <c r="B14" s="51"/>
      <c r="C14" s="51"/>
      <c r="D14" s="51"/>
      <c r="E14" s="52"/>
      <c r="F14" s="6"/>
      <c r="G14" s="22" t="s">
        <v>10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"/>
      <c r="W14" s="44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21" t="s">
        <v>3</v>
      </c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43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1:119" s="3" customFormat="1" ht="33.75" customHeight="1" x14ac:dyDescent="0.15">
      <c r="A15" s="50"/>
      <c r="B15" s="51"/>
      <c r="C15" s="51"/>
      <c r="D15" s="51"/>
      <c r="E15" s="52"/>
      <c r="F15" s="6"/>
      <c r="G15" s="22" t="s">
        <v>11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"/>
      <c r="W15" s="58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60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1:119" s="3" customFormat="1" ht="33.75" customHeight="1" x14ac:dyDescent="0.15">
      <c r="A16" s="50"/>
      <c r="B16" s="51"/>
      <c r="C16" s="51"/>
      <c r="D16" s="51"/>
      <c r="E16" s="52"/>
      <c r="F16" s="6"/>
      <c r="G16" s="22" t="s">
        <v>12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"/>
      <c r="W16" s="58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60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1:141" s="3" customFormat="1" ht="33.75" customHeight="1" thickBot="1" x14ac:dyDescent="0.2">
      <c r="A17" s="53"/>
      <c r="B17" s="54"/>
      <c r="C17" s="54"/>
      <c r="D17" s="54"/>
      <c r="E17" s="55"/>
      <c r="F17" s="8"/>
      <c r="G17" s="61" t="s">
        <v>13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9"/>
      <c r="W17" s="62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4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1:141" s="3" customFormat="1" ht="33.75" customHeight="1" x14ac:dyDescent="0.15">
      <c r="A18" s="47" t="s">
        <v>22</v>
      </c>
      <c r="B18" s="48"/>
      <c r="C18" s="48"/>
      <c r="D18" s="48"/>
      <c r="E18" s="49"/>
      <c r="F18" s="10"/>
      <c r="G18" s="65" t="s">
        <v>14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11"/>
      <c r="W18" s="66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41" t="s">
        <v>3</v>
      </c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2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41" s="3" customFormat="1" ht="33.75" customHeight="1" x14ac:dyDescent="0.15">
      <c r="A19" s="50"/>
      <c r="B19" s="51"/>
      <c r="C19" s="51"/>
      <c r="D19" s="51"/>
      <c r="E19" s="52"/>
      <c r="F19" s="6"/>
      <c r="G19" s="22" t="s">
        <v>15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"/>
      <c r="W19" s="44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21" t="s">
        <v>3</v>
      </c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43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</row>
    <row r="20" spans="1:141" s="3" customFormat="1" ht="33.75" customHeight="1" x14ac:dyDescent="0.15">
      <c r="A20" s="50"/>
      <c r="B20" s="51"/>
      <c r="C20" s="51"/>
      <c r="D20" s="51"/>
      <c r="E20" s="52"/>
      <c r="F20" s="12"/>
      <c r="G20" s="25" t="s">
        <v>2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5"/>
      <c r="W20" s="26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30" t="s">
        <v>3</v>
      </c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</row>
    <row r="21" spans="1:141" s="3" customFormat="1" ht="33.75" customHeight="1" thickBot="1" x14ac:dyDescent="0.2">
      <c r="A21" s="50"/>
      <c r="B21" s="51"/>
      <c r="C21" s="51"/>
      <c r="D21" s="51"/>
      <c r="E21" s="52"/>
      <c r="F21" s="13"/>
      <c r="G21" s="34" t="s">
        <v>16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4"/>
      <c r="W21" s="28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3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</row>
    <row r="22" spans="1:141" s="3" customFormat="1" ht="33.75" customHeight="1" thickTop="1" thickBot="1" x14ac:dyDescent="0.2">
      <c r="A22" s="53"/>
      <c r="B22" s="54"/>
      <c r="C22" s="54"/>
      <c r="D22" s="54"/>
      <c r="E22" s="55"/>
      <c r="F22" s="14"/>
      <c r="G22" s="35" t="s">
        <v>17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15"/>
      <c r="W22" s="36">
        <f>SUM(W18:AV21)</f>
        <v>0</v>
      </c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8" t="s">
        <v>3</v>
      </c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9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</row>
    <row r="23" spans="1:141" s="3" customFormat="1" ht="18.75" customHeight="1" x14ac:dyDescent="0.1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41" ht="22.5" customHeight="1" x14ac:dyDescent="0.15">
      <c r="B24" s="19" t="s">
        <v>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</row>
    <row r="25" spans="1:141" ht="22.5" customHeight="1" x14ac:dyDescent="0.15">
      <c r="A25" s="20"/>
      <c r="B25" s="20"/>
      <c r="C25" s="20" t="s">
        <v>24</v>
      </c>
      <c r="D25" s="20"/>
      <c r="E25" s="20"/>
      <c r="F25" s="20"/>
      <c r="G25" s="18" t="s">
        <v>18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ht="22.5" customHeight="1" x14ac:dyDescent="0.15">
      <c r="A26" s="20"/>
      <c r="B26" s="20"/>
      <c r="C26" s="20"/>
      <c r="D26" s="20"/>
      <c r="E26" s="20"/>
      <c r="F26" s="20"/>
      <c r="G26" s="18" t="s">
        <v>19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ht="22.5" customHeight="1" x14ac:dyDescent="0.15">
      <c r="A27" s="20"/>
      <c r="B27" s="20"/>
      <c r="C27" s="20" t="s">
        <v>20</v>
      </c>
      <c r="D27" s="20"/>
      <c r="E27" s="20"/>
      <c r="F27" s="20"/>
      <c r="G27" s="16" t="s">
        <v>1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/>
      <c r="X27" s="17"/>
      <c r="Y27" s="17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3" customFormat="1" x14ac:dyDescent="0.15">
      <c r="A28" s="2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</row>
    <row r="29" spans="1:141" s="3" customFormat="1" x14ac:dyDescent="0.15">
      <c r="A29" s="2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</row>
    <row r="30" spans="1:141" s="3" customFormat="1" x14ac:dyDescent="0.15">
      <c r="A30" s="2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</row>
    <row r="31" spans="1:141" s="3" customFormat="1" x14ac:dyDescent="0.15">
      <c r="A31" s="2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</row>
    <row r="32" spans="1:141" s="3" customFormat="1" x14ac:dyDescent="0.15">
      <c r="A32" s="2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</row>
    <row r="33" spans="1:119" s="3" customFormat="1" x14ac:dyDescent="0.15">
      <c r="A33" s="2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</row>
    <row r="34" spans="1:119" s="3" customFormat="1" x14ac:dyDescent="0.15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</row>
    <row r="35" spans="1:119" s="3" customFormat="1" x14ac:dyDescent="0.15">
      <c r="A35" s="2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</row>
    <row r="36" spans="1:119" s="3" customFormat="1" x14ac:dyDescent="0.15">
      <c r="A36" s="2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</row>
    <row r="37" spans="1:119" s="3" customFormat="1" x14ac:dyDescent="0.15">
      <c r="A37" s="2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119" s="3" customFormat="1" x14ac:dyDescent="0.15">
      <c r="A38" s="2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119" s="3" customFormat="1" x14ac:dyDescent="0.15">
      <c r="A39" s="2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119" s="3" customFormat="1" x14ac:dyDescent="0.15">
      <c r="A40" s="2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</row>
    <row r="41" spans="1:119" s="3" customFormat="1" x14ac:dyDescent="0.15">
      <c r="A41" s="2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</row>
    <row r="42" spans="1:119" s="3" customFormat="1" x14ac:dyDescent="0.15">
      <c r="A42" s="2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19" s="3" customFormat="1" x14ac:dyDescent="0.15">
      <c r="A43" s="2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19" s="3" customFormat="1" x14ac:dyDescent="0.15">
      <c r="A44" s="2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</row>
    <row r="45" spans="1:119" s="3" customFormat="1" x14ac:dyDescent="0.15">
      <c r="A45" s="2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</row>
    <row r="46" spans="1:119" s="3" customFormat="1" x14ac:dyDescent="0.15">
      <c r="A46" s="2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</row>
    <row r="47" spans="1:119" s="3" customFormat="1" x14ac:dyDescent="0.15">
      <c r="A47" s="2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</row>
    <row r="48" spans="1:119" s="3" customFormat="1" x14ac:dyDescent="0.15">
      <c r="A48" s="2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</row>
    <row r="49" spans="1:119" s="3" customFormat="1" x14ac:dyDescent="0.15">
      <c r="A49" s="2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</row>
    <row r="50" spans="1:119" s="3" customFormat="1" x14ac:dyDescent="0.15">
      <c r="A50" s="2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</row>
    <row r="51" spans="1:119" s="3" customFormat="1" x14ac:dyDescent="0.15">
      <c r="A51" s="2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</row>
    <row r="52" spans="1:119" s="3" customFormat="1" x14ac:dyDescent="0.15">
      <c r="A52" s="2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</row>
    <row r="53" spans="1:119" s="3" customFormat="1" x14ac:dyDescent="0.15">
      <c r="A53" s="2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</row>
    <row r="54" spans="1:119" s="3" customFormat="1" x14ac:dyDescent="0.15">
      <c r="A54" s="2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</row>
    <row r="55" spans="1:119" s="3" customFormat="1" x14ac:dyDescent="0.15">
      <c r="A55" s="2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</row>
    <row r="56" spans="1:119" s="3" customFormat="1" x14ac:dyDescent="0.15">
      <c r="A56" s="2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</row>
    <row r="57" spans="1:119" s="3" customFormat="1" x14ac:dyDescent="0.15">
      <c r="A57" s="2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</row>
    <row r="58" spans="1:119" s="3" customFormat="1" x14ac:dyDescent="0.15">
      <c r="A58" s="2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19" s="3" customFormat="1" x14ac:dyDescent="0.15">
      <c r="A59" s="2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 s="3" customFormat="1" x14ac:dyDescent="0.15">
      <c r="A60" s="2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 s="3" customFormat="1" x14ac:dyDescent="0.15">
      <c r="A61" s="2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 s="3" customFormat="1" x14ac:dyDescent="0.15">
      <c r="A62" s="2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 s="3" customFormat="1" x14ac:dyDescent="0.15">
      <c r="A63" s="2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 s="3" customFormat="1" x14ac:dyDescent="0.15">
      <c r="A64" s="2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 s="3" customFormat="1" x14ac:dyDescent="0.15">
      <c r="A65" s="2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 s="3" customFormat="1" x14ac:dyDescent="0.15">
      <c r="A66" s="2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 s="3" customFormat="1" x14ac:dyDescent="0.15">
      <c r="A67" s="2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 s="3" customFormat="1" x14ac:dyDescent="0.15">
      <c r="A68" s="2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 s="3" customFormat="1" x14ac:dyDescent="0.15">
      <c r="A69" s="2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 s="3" customFormat="1" x14ac:dyDescent="0.15">
      <c r="A70" s="2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 s="3" customFormat="1" x14ac:dyDescent="0.15">
      <c r="A71" s="2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 s="3" customFormat="1" x14ac:dyDescent="0.15">
      <c r="A72" s="2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 s="3" customFormat="1" x14ac:dyDescent="0.15">
      <c r="A73" s="2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 s="3" customFormat="1" x14ac:dyDescent="0.15">
      <c r="A74" s="2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 s="3" customFormat="1" x14ac:dyDescent="0.15">
      <c r="A75" s="2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 s="3" customFormat="1" x14ac:dyDescent="0.15">
      <c r="A76" s="2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 s="3" customFormat="1" x14ac:dyDescent="0.15">
      <c r="A77" s="2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 s="3" customFormat="1" x14ac:dyDescent="0.15">
      <c r="A78" s="2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 s="3" customFormat="1" x14ac:dyDescent="0.15">
      <c r="A79" s="2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</row>
    <row r="80" spans="1:119" s="3" customFormat="1" x14ac:dyDescent="0.15">
      <c r="A80" s="2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 s="3" customFormat="1" x14ac:dyDescent="0.15">
      <c r="A81" s="2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</sheetData>
  <mergeCells count="48">
    <mergeCell ref="W17:BQ17"/>
    <mergeCell ref="G18:U18"/>
    <mergeCell ref="W18:AV18"/>
    <mergeCell ref="A1:BQ2"/>
    <mergeCell ref="A9:E17"/>
    <mergeCell ref="G11:U11"/>
    <mergeCell ref="W11:BQ11"/>
    <mergeCell ref="G12:U12"/>
    <mergeCell ref="W12:BQ12"/>
    <mergeCell ref="G10:U10"/>
    <mergeCell ref="W10:BQ10"/>
    <mergeCell ref="W4:BQ8"/>
    <mergeCell ref="G9:U9"/>
    <mergeCell ref="W9:BQ9"/>
    <mergeCell ref="A4:V8"/>
    <mergeCell ref="AW18:BQ18"/>
    <mergeCell ref="AW19:BQ19"/>
    <mergeCell ref="G19:U19"/>
    <mergeCell ref="W19:AV19"/>
    <mergeCell ref="A3:BQ3"/>
    <mergeCell ref="A18:E22"/>
    <mergeCell ref="G13:U13"/>
    <mergeCell ref="W13:BQ13"/>
    <mergeCell ref="G14:U14"/>
    <mergeCell ref="W14:AV14"/>
    <mergeCell ref="AW14:BQ14"/>
    <mergeCell ref="G15:U15"/>
    <mergeCell ref="W15:BQ15"/>
    <mergeCell ref="G16:U16"/>
    <mergeCell ref="W16:BQ16"/>
    <mergeCell ref="G17:U17"/>
    <mergeCell ref="A23:BQ23"/>
    <mergeCell ref="A25:B25"/>
    <mergeCell ref="A26:B26"/>
    <mergeCell ref="A27:B27"/>
    <mergeCell ref="C26:F26"/>
    <mergeCell ref="B24:BQ24"/>
    <mergeCell ref="G25:BQ25"/>
    <mergeCell ref="G26:BQ26"/>
    <mergeCell ref="C25:F25"/>
    <mergeCell ref="C27:F27"/>
    <mergeCell ref="G20:U20"/>
    <mergeCell ref="W20:AV21"/>
    <mergeCell ref="AW20:BQ21"/>
    <mergeCell ref="G21:U21"/>
    <mergeCell ref="G22:U22"/>
    <mergeCell ref="W22:AV22"/>
    <mergeCell ref="AW22:BQ22"/>
  </mergeCells>
  <phoneticPr fontId="1"/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事業計画書(一般)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2023-04-28T01:57:39Z</dcterms:created>
  <dcterms:modified xsi:type="dcterms:W3CDTF">2023-05-08T06:58:40Z</dcterms:modified>
</cp:coreProperties>
</file>